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19">Hidden_1!$A$1:$A$6</definedName>
    <definedName name="Hidden_210">Hidden_2!$A$1:$A$3</definedName>
    <definedName name="Hidden_29">Hidden_2!$A$1:$A$3</definedName>
    <definedName name="Hidden_310">Hidden_3!$A$1:$A$3</definedName>
    <definedName name="Hidden_311">Hidden_3!$A$1:$A$3</definedName>
  </definedNames>
  <calcPr calcId="0"/>
  <extLst>
    <ext uri="GoogleSheetsCustomDataVersion2">
      <go:sheetsCustomData xmlns:go="http://customooxmlschemas.google.com/" r:id="rId9" roundtripDataChecksum="0KpwOw8ItQrCFdqw2LBWDmyDKPmcdyKGNxG13k/6VW8="/>
    </ext>
  </extLst>
</workbook>
</file>

<file path=xl/sharedStrings.xml><?xml version="1.0" encoding="utf-8"?>
<sst xmlns="http://schemas.openxmlformats.org/spreadsheetml/2006/main" count="2387" uniqueCount="481">
  <si>
    <t>54287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</si>
  <si>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</si>
  <si>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</si>
  <si>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</si>
  <si>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</si>
  <si>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</si>
  <si>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</si>
  <si>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</si>
  <si>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</si>
  <si>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</si>
  <si>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</si>
  <si>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</si>
  <si>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</si>
  <si>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</si>
  <si>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</si>
  <si>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</si>
  <si>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</si>
  <si>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</si>
  <si>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</si>
  <si>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</si>
  <si>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</si>
  <si>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</si>
  <si>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</si>
  <si>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</si>
  <si>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Actas de las Sesiones del Comité de Transparencia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</si>
  <si>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</si>
  <si>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</si>
  <si>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</si>
  <si>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</si>
  <si>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</si>
  <si>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</si>
  <si>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</si>
  <si>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</si>
  <si>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</si>
  <si>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</si>
  <si>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</si>
  <si>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</si>
  <si>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</si>
  <si>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</si>
  <si>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</si>
  <si>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</si>
  <si>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02SE/CT/UACM/25-01-2022/01</t>
  </si>
  <si>
    <t>Defensoría de los Derechos Universitarios</t>
  </si>
  <si>
    <t>Acceso restringido confidencial</t>
  </si>
  <si>
    <t>Confirma</t>
  </si>
  <si>
    <t>Por unanimidad de votos</t>
  </si>
  <si>
    <t>https://drive.google.com/file/d/1nJkmnbsh5Tf_AZxx3gHQKzf-cAknpY_i/view?usp=sharing</t>
  </si>
  <si>
    <t>Comité de Transparencia</t>
  </si>
  <si>
    <t>La clasificación fue confidencial y reservada</t>
  </si>
  <si>
    <t>02SE/CT/UACM/25-01-2022/02</t>
  </si>
  <si>
    <t>02SE/CT/UACM/25-01-2022/03</t>
  </si>
  <si>
    <t>02SE/CT/UACM/25-01-2022/04</t>
  </si>
  <si>
    <t>02SE/CT/UACM/25-01-2022/05</t>
  </si>
  <si>
    <t>02SE/CT/UACM/25-01-2022/06</t>
  </si>
  <si>
    <t>02SE/CT/UACM/25-01-2022/07</t>
  </si>
  <si>
    <t>02SE/C T/UACM/25-01- 2022/08</t>
  </si>
  <si>
    <t>02SE/CT/UACM/25-01-2022/09</t>
  </si>
  <si>
    <t>02SE/CT/UACM/25-01-2022/10</t>
  </si>
  <si>
    <t>02SE/CT/UACM/25-01-2022/11</t>
  </si>
  <si>
    <t>02SE/CT/UACM/25-01-2022/12</t>
  </si>
  <si>
    <t>02SE/CT/UACM/25-01-2022/13</t>
  </si>
  <si>
    <t>02SE/CT/UACM/25-01-2022/14</t>
  </si>
  <si>
    <t>02SE/CT/UACM/25-01-2022/15</t>
  </si>
  <si>
    <t>02SE/CT/UACM/25-01-2022/16</t>
  </si>
  <si>
    <t>Acceso restringido reservada</t>
  </si>
  <si>
    <t>04SE/CT/UACM/28-02-2022/01</t>
  </si>
  <si>
    <t>javier Gutierrez Marmolejo</t>
  </si>
  <si>
    <t>https://drive.google.com/file/d/1jg3Has9Pxwn84cSryNGjJGhlnSaLIKzq/view?usp=sharing</t>
  </si>
  <si>
    <t>04SE/CT/UACM/28-02-2022/02</t>
  </si>
  <si>
    <t>Mtro. Carlos Ernesto
Martínez Rodríguez, Secretario Técnico de la Comisión de Organización del Consejo Universitario,</t>
  </si>
  <si>
    <t>04SE/CT/UACM/28-02-2022/03</t>
  </si>
  <si>
    <t>Oficina del Abogado General,</t>
  </si>
  <si>
    <t>04SE/CT/UACM/28-02-2022/04</t>
  </si>
  <si>
    <t>04SE/CT/UACM/28-02-2022/05</t>
  </si>
  <si>
    <t>04SE/CT/UACM/28-02-2022/06</t>
  </si>
  <si>
    <t>Mtro. Carlos
Ernesto Martínez Rodríguez, Secretario Técnico de la Comisión de Organización del Consejo
Universitario, VI Legislatura,</t>
  </si>
  <si>
    <t>04SE/CT/UACM/28-02-2022/07</t>
  </si>
  <si>
    <t>05SE/CT/UACM/02-03-2022/01</t>
  </si>
  <si>
    <t>Coornidación del Colegio de Ciencias y Humanidades</t>
  </si>
  <si>
    <t>https://drive.google.com/file/d/1AxE-CyRbC3OEltoKTp8-dH2h_E2Eb5Y8/view?usp=sharing</t>
  </si>
  <si>
    <t>01SO/CT/UACM/08-04-2022/01</t>
  </si>
  <si>
    <t>https://drive.google.com/file/d/1N0PkopoGd0YB3a6-hpAvBYO0luGN2VZa/view?usp=sharing</t>
  </si>
  <si>
    <t>01SO/CT/UACM/08-04-2022/02</t>
  </si>
  <si>
    <t>Lic.
Pedro Estuardo Hernández Rendón, Encargado del Despacho de la Contraloría General,</t>
  </si>
  <si>
    <t>01SO/CT/UACM/08-04-2022/03</t>
  </si>
  <si>
    <t>Mtro.
Carlos Ernesto Martínez Rodríguez, Secretario Técnico de la Comisión de Organización Consejo
Universitario VI Legislatura,</t>
  </si>
  <si>
    <t>06/SE/CT/UACM/030-05-2022/02</t>
  </si>
  <si>
    <t>Contraloría General</t>
  </si>
  <si>
    <t>https://drive.google.com/file/d/18cZyLf6QFKlYcpuS1RJ5MxruDknyVLLC/view?usp=sharing</t>
  </si>
  <si>
    <t>07/SE/CT/UACM/08-06-2022/02</t>
  </si>
  <si>
    <t>Oficina del Abogado General</t>
  </si>
  <si>
    <t>https://drive.google.com/file/d/1RcFY2JULpv2WWVZ8hZzpZxqzpl5iMHGC/view?usp=sharing</t>
  </si>
  <si>
    <t>07/SE/CT/UACM/08-06-2022/04</t>
  </si>
  <si>
    <t>07/SE/CT/UACM/08-06-2022/05</t>
  </si>
  <si>
    <t>07/SE/CT/UACM/08-06-2022/06</t>
  </si>
  <si>
    <t>07/SE/CT/UACM/08-06-2022/07</t>
  </si>
  <si>
    <t>07/SE/CT/UACM/08-06-2022/08</t>
  </si>
  <si>
    <t>08/SE/CT/UACM/17-06-2022/01</t>
  </si>
  <si>
    <t>Cesar Enrrique Fuentes Hernandez</t>
  </si>
  <si>
    <t>https://drive.google.com/file/d/1niZFEEpyvtePRQQRBPhrID_sL5Y3mKAn/view?usp=sharing</t>
  </si>
  <si>
    <t>08/SE/CT/UACM/17-06-2022/02</t>
  </si>
  <si>
    <t>Coordinación
de Servicios Administrativos,</t>
  </si>
  <si>
    <t>09/SE/CT/UACM/23-06-2022/01</t>
  </si>
  <si>
    <t>Consejo del Plantel del Valle</t>
  </si>
  <si>
    <t>https://drive.google.com/file/d/12WC9lDV4NvznuOYDXYI_OEQvwTkhGrzj/view?usp=sharing</t>
  </si>
  <si>
    <t>desclasificación de información</t>
  </si>
  <si>
    <t>09/SE/CT/UACM/23-06-2022/02</t>
  </si>
  <si>
    <t>10/SE/CT/UACM/16-08-2022/01</t>
  </si>
  <si>
    <t>https://drive.google.com/file/d/1mTV1IoMQPTOOCfElgO7-eez3XwbNAB9U/view?usp=share_link</t>
  </si>
  <si>
    <t>10/SE/CT/UACM/16-08-2022/02</t>
  </si>
  <si>
    <t>Comisión de Organización del VI Consejo
Universitario,</t>
  </si>
  <si>
    <t>10/SE/CT/UACM/16-08-2022/03</t>
  </si>
  <si>
    <t>10/SE/CT/UACM/16-08-2022/04</t>
  </si>
  <si>
    <t>10/SE/CT/UACM/16-08-2022/05</t>
  </si>
  <si>
    <t>Rectoría</t>
  </si>
  <si>
    <t>11/SE/CT/UACM/23-08-2022/01</t>
  </si>
  <si>
    <t>Mtro. Edher Castro Ortega, Defensor titular de la Defensoría de los Derechos Universitarios</t>
  </si>
  <si>
    <t>https://drive.google.com/file/d/16HsSbr8f87lSx5T4ddmkU6zK7UwALDSS/view?usp=share_link</t>
  </si>
  <si>
    <t>12/SE/CT/UACM/26-08-2022/01</t>
  </si>
  <si>
    <t>https://drive.google.com/file/d/1hOFelXjJUokl8u_7ge7o9F7tKFZfBUdt/view?usp=share_link</t>
  </si>
  <si>
    <t>12/SE/CT/UACM/26-08-2022/02</t>
  </si>
  <si>
    <t>13/SE/CT/UACM/01-09-2022/01</t>
  </si>
  <si>
    <t>https://drive.google.com/file/d/1jRm45vc9phbj8jXtraZhxT5vdrDAFkEm/view?usp=share_link</t>
  </si>
  <si>
    <t>13/SE/CT/UACM/01-09-2022/02</t>
  </si>
  <si>
    <t>Lic.Bernardo Donato Tobón, Abogado General</t>
  </si>
  <si>
    <t>14/SE/CT/UACM/02-09/2022/01</t>
  </si>
  <si>
    <t>https://drive.google.com/file/d/10yDzJL_FHmUGZSmbHs3wPe3UUWdX1jWy/view?usp=share_link</t>
  </si>
  <si>
    <t>15/SE/CT/UACM/12-09/2022/01</t>
  </si>
  <si>
    <t>https://drive.google.com/file/d/1GWNdvAz8LMWKkSYvl-sRle2MOIWPkbdH/view?usp=share_link</t>
  </si>
  <si>
    <t>15/SE/CT/UACM/12-09/2022/02</t>
  </si>
  <si>
    <t>16/SE/CT/UACM/23-09/2022/01</t>
  </si>
  <si>
    <t>Coordinación de Servicios Estudiantiles</t>
  </si>
  <si>
    <t>https://drive.google.com/file/d/1wFutfFNtN7FHcHq1o6srp4X0AXe0G3qa/view?usp=share_link</t>
  </si>
  <si>
    <t>17/SE/CT/UACM/27-09/2022/01</t>
  </si>
  <si>
    <t>Coordinación Academica</t>
  </si>
  <si>
    <t>https://drive.google.com/file/d/1p-nhttBeKYr3HhM0KVHu7gfgMAhva_SS/view?usp=share_link</t>
  </si>
  <si>
    <t>En este periodo no hubo Resoluciones de Ampliación de plazo, Acceso restringido reservada, Acceso restringido confidencial, Inexistencia de información, Incompetencia, Ampliación de plazo reserva</t>
  </si>
  <si>
    <t>https://drive.google.com/file/d/12li9Z4jauHLMfZqBUiXwlMgJtmkt9deb/view?usp=share_link</t>
  </si>
  <si>
    <t>Existen celdas vacias derivado a que no hay información que reportar</t>
  </si>
  <si>
    <t>https://drive.google.com/file/d/1zQqqU4LNBg_7C2sF66088qcJ3ZOZ4b_C/view?usp=share_link</t>
  </si>
  <si>
    <t>Unidad de Transparencia</t>
  </si>
  <si>
    <t>No hubo clasificacion de informacion</t>
  </si>
  <si>
    <t>20/SE/CT/UACM/19-10/2022/01</t>
  </si>
  <si>
    <t>https://drive.google.com/file/d/1BKhUrEJdAnUw4oTgwvQHlfTBB8Qyz5FP/view?usp=share_link</t>
  </si>
  <si>
    <t>20/SE/CT/UACM/19-10/2022/02</t>
  </si>
  <si>
    <t>20/SE/CT/UACM/19-10/2022/03</t>
  </si>
  <si>
    <t>20/SE/CT/UACM/19-10/2022/04</t>
  </si>
  <si>
    <t>20/SE/CT/UACM/19-10/2022/05</t>
  </si>
  <si>
    <t>20/SE/CT/UACM/19-10/2022/06</t>
  </si>
  <si>
    <t>20/SE/CT/UACM/19-10/2022/07</t>
  </si>
  <si>
    <t>21/SE/CT/UACM/28-11/2022/01</t>
  </si>
  <si>
    <t>https://drive.google.com/file/d/1bQNlOhiRHhoPuz2Z3ws8drK8R0gQAbM3/view?usp=share_link</t>
  </si>
  <si>
    <t>22/SE/CT/UACM/05-12/2022/01</t>
  </si>
  <si>
    <t>https://drive.google.com/file/d/1apj66FrjKWzIAmn2NpwAqFTw9V-cexAl/view?usp=share_link</t>
  </si>
  <si>
    <t>23/SE/CT/UACM/16-12/2022/01</t>
  </si>
  <si>
    <t>https://drive.google.com/file/d/1-YI-iKxvbDTvD1FDIaVHmyTa4NIZ3vlH/view?usp=share_link</t>
  </si>
  <si>
    <t>23/SE/CT/UACM/16-12/2022/02</t>
  </si>
  <si>
    <t>23/SE/CT/UACM/16-12/2022/03</t>
  </si>
  <si>
    <t>Modifica</t>
  </si>
  <si>
    <t>Mayoría de votos</t>
  </si>
  <si>
    <t>23/SE/CT/UACM/16-12/2022/04</t>
  </si>
  <si>
    <t>23/SE/CT/UACM/16-12/2022/05</t>
  </si>
  <si>
    <t>01SE/CT/UACM/23-01-2023/01</t>
  </si>
  <si>
    <t>Paris Aguilar Piña</t>
  </si>
  <si>
    <t>https://drive.google.com/file/d/19wcGHc2d_5R8f5Pg55Ki2Y27AxNE3UDd/view?usp=share_link</t>
  </si>
  <si>
    <t>El acuerdo autoriza la consulta directa</t>
  </si>
  <si>
    <t>01SE/CT/UACM/23-01-2023/02</t>
  </si>
  <si>
    <t>01SE/CT/UACM/23-01-2023/03</t>
  </si>
  <si>
    <t>01SE/CT/UACM/23-01-2023/04</t>
  </si>
  <si>
    <t>01SE/CT/UACM/23-01-2023/05</t>
  </si>
  <si>
    <t>01SE/CT/UACM/23-01-2023/06</t>
  </si>
  <si>
    <t>01SE/CT/UACM/23-01-2023/07</t>
  </si>
  <si>
    <t>01SE/CT/UACM/23-01-2023/08</t>
  </si>
  <si>
    <t>01SE/CT/UACM/23-01-2023/09</t>
  </si>
  <si>
    <t>01SE/CT/UACM/23-01-2023/10</t>
  </si>
  <si>
    <t>01SE/CT/UACM/23-01-2023/11</t>
  </si>
  <si>
    <t>02SE/CT/UACM/03-02-2023/07</t>
  </si>
  <si>
    <t>Coordinación de Obras y Conservación</t>
  </si>
  <si>
    <t>https://drive.google.com/file/d/1GvqVAmItMZW9bnVBW4_63fsx1CKzBvaL/view?usp=share_link</t>
  </si>
  <si>
    <t>02SE/CT/UACM/03-02-2023/08</t>
  </si>
  <si>
    <t>02SE/CT/UACM/03-02-2023/09</t>
  </si>
  <si>
    <t>Tesorería</t>
  </si>
  <si>
    <t>02SE/CT/UACM/03-02-2023/10</t>
  </si>
  <si>
    <t>Coordinación de Planeación</t>
  </si>
  <si>
    <t>03SE/CT/UACM/16-02-2023/01</t>
  </si>
  <si>
    <t>https://drive.google.com/file/d/1-x8YbN9S0kWcOX1k8AA7PWepmjOw-kOj/view?usp=share_link</t>
  </si>
  <si>
    <t>03SE/CT/UACM/16-02-2023/02</t>
  </si>
  <si>
    <t>Subdirección de Recursos Humanos</t>
  </si>
  <si>
    <t>03SE/CT/UACM/16-02-2023/03</t>
  </si>
  <si>
    <t>03SE/CT/UACM/16-02-2023/04</t>
  </si>
  <si>
    <t>03SE/CT/UACM/16-02-2023/05</t>
  </si>
  <si>
    <t>03SE/CT/UACM/16-02-2023/06</t>
  </si>
  <si>
    <t>Técnico del Sexto Consejo del Plantel del Valle</t>
  </si>
  <si>
    <t>03SE/CT/UACM/16-02-2023/07</t>
  </si>
  <si>
    <t>Inexistencia de información</t>
  </si>
  <si>
    <t>04SE/CT/UACM/21-02-2023/01</t>
  </si>
  <si>
    <t>https://drive.google.com/file/d/1Ztt_1xrqGtJm9r3mH5txPa5USiS3-Rgj/view?usp=share_link</t>
  </si>
  <si>
    <t>reserva parcial de la información</t>
  </si>
  <si>
    <t>05SE/CT/UACM/24-02-2023/02</t>
  </si>
  <si>
    <t>Consejo del Plantel Casa Libertad</t>
  </si>
  <si>
    <t>https://drive.google.com/file/d/1JDpn6nRqC2CQ8YyYdP6Hsq6uL9Twcx8L/view?usp=share_link</t>
  </si>
  <si>
    <t>05SE/CT/UACM/24-02-2023/01</t>
  </si>
  <si>
    <t>https://drive.google.com/file/d/1oSybs1gpmCWJCkxAY4FPFdRKES3EqGtr/view?usp=share_link</t>
  </si>
  <si>
    <t>06SE/CT/UACM/16-02-2023/01</t>
  </si>
  <si>
    <t>Comisión de Mediación y Conciliación</t>
  </si>
  <si>
    <t>https://drive.google.com/file/d/1OLt0fkgzYI_ZF7giDe0fxDmpvTb_PSyb/view?usp=share_link</t>
  </si>
  <si>
    <t>06SE/CT/UACM/16-02-2023/02</t>
  </si>
  <si>
    <t>06SE/CT/UACM/16-02-2023/03</t>
  </si>
  <si>
    <t>Varias áreas</t>
  </si>
  <si>
    <t>06SE/CT/UACM/16-02-2023/04</t>
  </si>
  <si>
    <t>06SE/CT/UACM/16-02-2023/05</t>
  </si>
  <si>
    <t>06SE/CT/UACM/16-02-2023/06</t>
  </si>
  <si>
    <t>06SE/CT/UACM/16-02-2023/07</t>
  </si>
  <si>
    <t>oficina del Abogado General</t>
  </si>
  <si>
    <t>06SE/CT/UACM/16-02-2023/08</t>
  </si>
  <si>
    <t>Desclasificación de información</t>
  </si>
  <si>
    <t>06SE/CT/UACM/16-02-2023/09</t>
  </si>
  <si>
    <t>07SE/CT/UACM/30-03/2023/01</t>
  </si>
  <si>
    <t>Tesorería y Subdirección de Recursos Materiales</t>
  </si>
  <si>
    <t>https://drive.google.com/file/d/1yv-k40ZxLAkvyrfOnw-g5mMJKM1Rb4kq/view?usp=share_link</t>
  </si>
  <si>
    <t>07SE/CT/UACM/30-03/2023/02</t>
  </si>
  <si>
    <t>Secretario Técnico de la Comisión de Organización del VII Consejo Universitario</t>
  </si>
  <si>
    <t>08SE/CT/UACM/11-04/2023/01</t>
  </si>
  <si>
    <t>Comisión de Organización del Séptimo Consejo Universitario</t>
  </si>
  <si>
    <t>https://drive.google.com/file/d/1RAwQyMHyIZ3HjR5UJ0LanATTBbYQ_fus/view?usp=share_link</t>
  </si>
  <si>
    <t>08SE/CT/UACM/11-04/2023/02</t>
  </si>
  <si>
    <t>08SE/CT/UACM/11-04/2023/03</t>
  </si>
  <si>
    <t>08SE/CT/UACM/11-04/2023/04</t>
  </si>
  <si>
    <t>02SO/CT/UACM/03-05/2023/01</t>
  </si>
  <si>
    <t>Subdirección de Recursos Materiales</t>
  </si>
  <si>
    <t>https://drive.google.com/file/d/10tm_cpydY9_gV-dJ7QYzl8oy5NqXue5F/view?usp=share_link</t>
  </si>
  <si>
    <t>31/06/2023</t>
  </si>
  <si>
    <t>09SE/CT/UACM/03-05/2023/01</t>
  </si>
  <si>
    <t>https://drive.google.com/file/d/1MfKZc9nNcjqlmqV2oVJ7nL5xLtAwUYN7/view?usp=share_link</t>
  </si>
  <si>
    <t>09SE/CT/UACM/03-05/2023/02</t>
  </si>
  <si>
    <t>09SE/CT/UACM/03-05/2023/03</t>
  </si>
  <si>
    <t>09SE/CT/UACM/03-05/2023/04</t>
  </si>
  <si>
    <t>09SE/CT/UACM/03-05/2023/05</t>
  </si>
  <si>
    <t>09SE/CT/UACM/03-05/2023/06</t>
  </si>
  <si>
    <t>09SE/CT/UACM/03-05/2023/07</t>
  </si>
  <si>
    <t>09SE/CT/UACM/03-05/2023/08</t>
  </si>
  <si>
    <t>09SE/CT/UACM/03-05/2023/09</t>
  </si>
  <si>
    <t>Todas las áreas que cuentan con sistemas de Datos Personales</t>
  </si>
  <si>
    <t>https://drive.google.com/file/d/1IKv1zhnLKQEeAIjQbJuGL9ZNdNRf5xuZ/view?usp=share_link</t>
  </si>
  <si>
    <t>https://drive.google.com/file/d/1KzUoJB3XVZeXQdQtCrB5YXaQHF4xacsA/view?usp=share_link</t>
  </si>
  <si>
    <t xml:space="preserve">Cronograma de Actividades de la Responsable de Proteccion a Datos Personales </t>
  </si>
  <si>
    <t xml:space="preserve">Resumen de Programa Anual de Capacitación </t>
  </si>
  <si>
    <t>Mofificación al Calendario de dias inhabiles</t>
  </si>
  <si>
    <t>Ampliación de plazo</t>
  </si>
  <si>
    <t>Incompetencia</t>
  </si>
  <si>
    <t>Ampliación de plazo de reserva</t>
  </si>
  <si>
    <t>Revoca</t>
  </si>
  <si>
    <t>Mayoría de votos ponderados</t>
  </si>
  <si>
    <t>090166423000308, 090166423000314, 090166423000316, 090166423000317, 090166423000318, 090166423000322, 090166423000324, 090166423000327, 090166423000331, 090166423000343, 090166423000344, 090166423000345, 090166423000347, 090166423000351</t>
  </si>
  <si>
    <t>https://drive.google.com/file/d/1xYY7z4sfBxcaKAybXXDXmVKNybqGrDJn/view?usp=share_link</t>
  </si>
  <si>
    <t>0/0</t>
  </si>
  <si>
    <t>NA</t>
  </si>
  <si>
    <t>13SE/CT/UACM/31-05/2023/01</t>
  </si>
  <si>
    <t>13SE/CT/UACM/31-05/2023/02</t>
  </si>
  <si>
    <t>13SE/CT/UACM/31-05/2023/03</t>
  </si>
  <si>
    <t>10SE/CT/UACM/09-05/2023/01</t>
  </si>
  <si>
    <t>10SE/CT/UACM/09-05/2023/02</t>
  </si>
  <si>
    <t>10SE/CT/UACM/09-05/2023/03</t>
  </si>
  <si>
    <t>10SE/CT/UACM/09-05/2023/04</t>
  </si>
  <si>
    <t>03SO/CT/UACM/16-05/2023/01</t>
  </si>
  <si>
    <t>03SO/CT/UACM/16-05/2023/02</t>
  </si>
  <si>
    <t>03SO/CT/UACM/16-05/2023/03</t>
  </si>
  <si>
    <t>03SO/CT/UACM/16-05/2023/04</t>
  </si>
  <si>
    <t>11SE/CT/UACM/24-05/2023/01</t>
  </si>
  <si>
    <t>11SE/CT/UACM/24-05/2023/02</t>
  </si>
  <si>
    <t>12SE/CT/UACM/26-05/2023/01</t>
  </si>
  <si>
    <t>12SE/CT/UACM/26-05/2023/02</t>
  </si>
  <si>
    <t>12SE/CT/UACM/26-05/2023/03</t>
  </si>
  <si>
    <t>12SE/CT/UACM/26-05/2023/04</t>
  </si>
  <si>
    <t>12SE/CT/UACM/26-05/2023/05</t>
  </si>
  <si>
    <t>12SE/CT/UACM/26-05/2023/06</t>
  </si>
  <si>
    <t>https://drive.google.com/file/d/1MgI2jCk44HQQIsjYdNGTVaegznEDAMEW/view?usp=sharing</t>
  </si>
  <si>
    <t>Modificacion al calendario de modificacionesordinarias del Comité de Trasnparencia de la Universiad Autonoma de la ciudad de Mexico</t>
  </si>
  <si>
    <t>04SO/CT/UACM/08-06/2023/01</t>
  </si>
  <si>
    <t>04SO/CT/UACM/08-06/2023/02</t>
  </si>
  <si>
    <t>04SO/CT/UACM/08-06/2023/03</t>
  </si>
  <si>
    <t>Coordinacion de Comunicaciones</t>
  </si>
  <si>
    <t>https://drive.google.com/file/d/1omsGOcdBvbcZOdA3oMta3W9z-Sad9XZ5/view?usp=sharing</t>
  </si>
  <si>
    <t>14SE/CT/UACM/16-06/2023/01</t>
  </si>
  <si>
    <t>14SE/CT/UACM/16-06/2023/02</t>
  </si>
  <si>
    <t>14SE/CT/UACM/16-06/2023/03</t>
  </si>
  <si>
    <t xml:space="preserve">Coordinacion Servicos Estudiantiles </t>
  </si>
  <si>
    <t>Consejo Universitario/Oficina del Abogado General</t>
  </si>
  <si>
    <t>Consejo Universitario/Oficina del Abogado General/Rectoria</t>
  </si>
  <si>
    <t>https://drive.google.com/file/d/1U8YRhm7ajRl_quCXZ2awza_y-dirLSOU/view?usp=sharing</t>
  </si>
  <si>
    <t>15SE/CT/UACM/21-06/2023/01</t>
  </si>
  <si>
    <t>15SE/CT/UACM/21-06/2023/02</t>
  </si>
  <si>
    <t>15SE/CT/UACM/21-06/2023/03</t>
  </si>
  <si>
    <t>15SE/CT/UACM/21-06/2023/04</t>
  </si>
  <si>
    <t>Consejo Universitario</t>
  </si>
  <si>
    <t>https://drive.google.com/file/d/1MT18KcSqq-W7uYPLwMpg6kOjKiSmjqMl/view?usp=drive_link</t>
  </si>
  <si>
    <t>Se acuerda tener conocmiento del avance del cronograma de actividades en materia de proteccion de datos personales</t>
  </si>
  <si>
    <t>05SO/CT/UACM/04-07/2023/01</t>
  </si>
  <si>
    <t>Se aprueba por unanimidad, la propuesta de la designación de Jorge Zepeda Montoya como enlace de transparencia y vocal suplente del de la Coordinación Académica en este Comité de Transparencia de conformidad con el numeral décimo y vigésimo tercero del Lineamiento Técnico para la Instalación y Funcionamiento de los Comités de Transparencia de los Sujetos Obligados de la Ciudad de México</t>
  </si>
  <si>
    <t>16SE/CT/UACM/03-08/2023/01</t>
  </si>
  <si>
    <t>16SE/CT/UACM/03-08/2023/02</t>
  </si>
  <si>
    <t>Subdireccion de Recursos Humanos</t>
  </si>
  <si>
    <t>https://drive.google.com/file/d/1eDMlsf1nr6HJnPa3Z7aiRVSL10bMA09M/view?usp=drive_link</t>
  </si>
  <si>
    <t>Existen celdas vacias derivado a que el acuerdo no tiene sentido de resolucion.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</si>
  <si>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</si>
  <si>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</si>
  <si>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</si>
  <si>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</si>
  <si>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</si>
  <si>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</si>
  <si>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</si>
  <si>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</si>
  <si>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</si>
  <si>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</si>
  <si>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</si>
  <si>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</si>
  <si>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</si>
  <si>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</si>
  <si>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</si>
  <si>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</si>
  <si>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06SO/CT/UACM/10-08/2023/01</t>
  </si>
  <si>
    <t>06SO/CT/UACM/10-08/2023/02</t>
  </si>
  <si>
    <t>06SO/CT/UACM/10-08/2023/03</t>
  </si>
  <si>
    <t>06SO/CT/UACM/10-08/2023/04</t>
  </si>
  <si>
    <t>Subdireccion de Recursos Humanos, Coordinacion de Difusion Cultural, Colegio de Ciencias y Humanidades</t>
  </si>
  <si>
    <t>Contraloria General, Consejo Universitario, Oficina del abogado General, Defensoria de los Derechos Universitarios</t>
  </si>
  <si>
    <t>Coordinacion Academica</t>
  </si>
  <si>
    <t>https://drive.google.com/file/d/1xiwnjgcxBqOiAczn7dY5zJ3QDkBi_r2J/view?usp=drive_link</t>
  </si>
  <si>
    <t>https://drive.google.com/file/d/1qjcaw7CsZvMv4mKEHk9hls--s6GNzQEy/view?usp=drive_link</t>
  </si>
  <si>
    <t>17SE/CT/UACM/18-08/2023/01</t>
  </si>
  <si>
    <t>https://drive.google.com/file/d/1qEBfomgcKZ9ZpQnMz6bPLkANbl9-1N4_/view?usp=drive_link</t>
  </si>
  <si>
    <t>18SE/CT/UACM/28-08/2023/01</t>
  </si>
  <si>
    <t>Políticas Internas para la Gestión y Tratamiento de los Datos Personales de la UACM</t>
  </si>
  <si>
    <t>https://drive.google.com/file/d/1sc-ntY_tdQWLmnVR9FrGUM8e6J_CkKTw/view?usp=drive_link</t>
  </si>
  <si>
    <t>19SE/CT/UACM/04-09/2023/01</t>
  </si>
  <si>
    <t>19SE/CT/UACM/04-09/2023/02</t>
  </si>
  <si>
    <t>19SE/CT/UACM/04-09/2023/03</t>
  </si>
  <si>
    <t>19SE/CT/UACM/04-09/2023/04</t>
  </si>
  <si>
    <t>Tesorería General</t>
  </si>
  <si>
    <t>Contraloría General y la Subdirección de Recursos Materiales</t>
  </si>
  <si>
    <t>https://drive.google.com/file/d/1Ae5X6RhTnAHXihG5u177XOSceTd08wsN/view?usp=drive_link</t>
  </si>
  <si>
    <t>20SE/CT/UACM/02-10/2023/01</t>
  </si>
  <si>
    <t>20SE/CT/UACM/02-10/2023/02</t>
  </si>
  <si>
    <t>https://drive.google.com/file/d/1cP75Lt5x6i9dnLTmq3oV3R83G8Rx-ygV/view?usp=drive_link</t>
  </si>
  <si>
    <t>https://drive.google.com/file/d/1vxo1y23hjI0Q_H4fvWyyB6hahcD7cey1/view?usp=drive_link</t>
  </si>
  <si>
    <t>21SE/CT/UACM/26-10/2023/01</t>
  </si>
  <si>
    <t>21SE/CT/UACM/26-10/2023/02</t>
  </si>
  <si>
    <t>21SE/CT/UACM/26-10/2023/03</t>
  </si>
  <si>
    <t>21SE/CT/UACM/26-10/2023/04</t>
  </si>
  <si>
    <t>Propuesta de la designación del Mtro. Eduardo Cadenas Salazar como vocal suplente del de la Coordinación Académica</t>
  </si>
  <si>
    <t>Tesorería y la Subdirección de Recursos Materiales</t>
  </si>
  <si>
    <t>09SO/CT/UACM/09-11/2023/01</t>
  </si>
  <si>
    <t>09SO/CT/UACM/09-11/2023/02</t>
  </si>
  <si>
    <t>09SO/CT/UACM/09-11/2023/03</t>
  </si>
  <si>
    <t>09SO/CT/UACM/09-11/2023/04</t>
  </si>
  <si>
    <t>09SO/CT/UACM/09-11/2023/05</t>
  </si>
  <si>
    <t>09SO/CT/UACM/09-11/2023/06</t>
  </si>
  <si>
    <t>09SO/CT/UACM/09-11/2023/07</t>
  </si>
  <si>
    <t>09SO/CT/UACM/09-11/2023/08</t>
  </si>
  <si>
    <t>09SO/CT/UACM/09-11/2023/09</t>
  </si>
  <si>
    <t>09SO/CT/UACM/09-11/2023/10</t>
  </si>
  <si>
    <t>09SO/CT/UACM/09-11/2023/11</t>
  </si>
  <si>
    <t>09SO/CT/UACM/09-11/2023/12</t>
  </si>
  <si>
    <t>09SO/CT/UACM/09-11/2023/13</t>
  </si>
  <si>
    <t>09SO/CT/UACM/09-11/2023/14</t>
  </si>
  <si>
    <t>09SO/CT/UACM/09-11/2023/15</t>
  </si>
  <si>
    <t>Coordinación de Informática y Telecomunicaciones</t>
  </si>
  <si>
    <t>https://drive.google.com/file/d/1zLfVawQXFcf85aUN53MLckMu2_Bb70HJ/view?usp=drive_link</t>
  </si>
  <si>
    <t>22SE/CT/UACM/28-11/2023/01</t>
  </si>
  <si>
    <t>22SE/CT/UACM/28-11/2023/02</t>
  </si>
  <si>
    <t>22SE/CT/UACM/28-11/2023/03</t>
  </si>
  <si>
    <t>https://drive.google.com/file/d/18mLzmTMLgzv1-bl-CayfQJbCvx48IW1P/view?usp=drive_link</t>
  </si>
  <si>
    <t>23SE/CT/UACM/13-12/2023/01</t>
  </si>
  <si>
    <t>Subdirección de Recursos Humanos - Contraloria General</t>
  </si>
  <si>
    <t>https://drive.google.com/file/d/1WGqSJl_Clqate5zPZg7LC4I-QgcWaBKY/view?usp=drive_link</t>
  </si>
  <si>
    <t>Se aprueba por unanimidad, la propuesta de la designación del Mtro. Manuel Gutiérrez Natividad como enlace de transparencia y vocal suplente del de la Contraloría General en este Comité de Transparencia</t>
  </si>
  <si>
    <t>Se aprueba por unanimidad, el Calendario de Sesiones Ordinarias del Comité de Transparencia</t>
  </si>
  <si>
    <t>Se aprueba por unanimidad, instruir a la Unidad de Transparencia para realizar mesas de trabajo con las áreas administrativas o colegiadas para revisar la tabla de aplicabilidad de las obligaciones de transparencia 2024</t>
  </si>
  <si>
    <t>https://drive.google.com/file/d/1RTf9wN8roErAPq668SzY4jhq8tOLnXqS/view?usp=drive_link</t>
  </si>
  <si>
    <t>02SE/CT/UACM/15-01/2024/01</t>
  </si>
  <si>
    <t>01SE/CT/UACM/12-01/2024/01</t>
  </si>
  <si>
    <t>01SE/CT/UACM/12-01/2024/02</t>
  </si>
  <si>
    <t>01SE/CT/UACM/12-01/2024/03</t>
  </si>
  <si>
    <t>Existen celdas vacias, derivado que se aprueba por unanimidad, REVOCAR la propuesta de clasificación como RESERVADA que somete a consideración el Consejo Universitario, respecto de la información a entregar en la respuesta a la solicitud de información pública 090166423001089</t>
  </si>
  <si>
    <t>https://drive.google.com/file/d/1KrCGWl2CifbKC1Dcbm_f3GQd3DGn4wYN/view?usp=drive_link</t>
  </si>
  <si>
    <t>01SO/CT/UACM/25-01/2024/01</t>
  </si>
  <si>
    <t>01SO/CT/UACM/25-01/2024/02</t>
  </si>
  <si>
    <t>01SO/CT/UACM/25-01/2024/03</t>
  </si>
  <si>
    <t>01SO/CT/UACM/25-01/2024/04</t>
  </si>
  <si>
    <t>01SO/CT/UACM/25-01/2024/05</t>
  </si>
  <si>
    <t xml:space="preserve">Se aprueba por unanimidad, Seguimiento al Programa Anual de Capacitación (PAC) 2023 de los Sujetos Obligados, en materia de transparencia, acceso a la información, protección de datos personales y temas afines, de conformidad con el artículo 90 fracción XV de la Ley de Transparencia, Acceso a la Información Pública y Rendición de Cuentas de la Ciudad de México. </t>
  </si>
  <si>
    <t>Se aprueba por unanimidad, Programa Anual de Capacitación del año 2024 de los Sujetos Obligados, en materia de transparencia, acceso a la información, protección de datos personales y temas afines, de conformidad con el artículo 90 fracción XV de la Ley de Transparencia, Acceso a la Información Pública y Rendición de Cuentas de la Ciudad de México</t>
  </si>
  <si>
    <t>Se aprueba por unanimidad Cronograma de Actividades de los Sistemas de Datos Personales de la UACM del año 2024 de conformidad con el artículo 75 fracciones I, IV y V de la Ley de Protección de Datos Personales en Posesión de Sujetos Obligados de la de la Ciudad de México.</t>
  </si>
  <si>
    <t>Se aprueba por unanimidad el Calendario de Obligaciones de Transparencia 2024, de conformidad con el artículo 24 fracciones X, XIII y XXII y 90 fracción XVI de la Ley de Transparencia, Acceso a la Información Pública y Rendición de Cuentas de la Ciudad de México</t>
  </si>
  <si>
    <t>Se aprueba por unanimidad el Calendario de días inhábiles de la Unidad de Transparencia del año 2024 y enero 2025, de conformidad con el artículo 90 fracción I de la Ley de Transparencia, Acceso a la Información Pública y Rendición de Cuentas de la Ciudad de México.</t>
  </si>
  <si>
    <t>https://drive.google.com/file/d/1H9ExYlzObk5o2fGxNrYNfIN6UBhmKXWH/view?usp=drive_link</t>
  </si>
  <si>
    <t>03SE/CT/UACM/07-02/2024/01</t>
  </si>
  <si>
    <t>03SE/CT/UACM/07-02/2024/02</t>
  </si>
  <si>
    <t>03SE/CT/UACM/07-02/2024/03</t>
  </si>
  <si>
    <t>Se aprueba por unanimidad, la presentación de Raúl Miguel Hernández Flores, Coordinador de Planeación como vocal del Comité de Transparencia de conformidad con el numeral décimo y vigésimo tercero del Lineamiento Técnico para la Instalación y Funcionamiento de los Comités de Transparencia de los Sujetos Obligados de la Ciudad de México.</t>
  </si>
  <si>
    <t>Contraloria General</t>
  </si>
  <si>
    <t>https://drive.google.com/file/d/1BV8uV6zOYg6Wv4ZMJpWyNsoWqPUXqILP/view?usp=drive_link</t>
  </si>
  <si>
    <t>04SE/CT/UACM/09-02/2024/01</t>
  </si>
  <si>
    <t>https://drive.google.com/file/d/1blXB21IENEhsSNxSQv3HODEEokUBy7Il/view?usp=drive_link</t>
  </si>
  <si>
    <r>
      <t xml:space="preserve">Existen celdas vacias derivado a que se aprueba por unanimidad, la </t>
    </r>
    <r>
      <rPr>
        <b/>
        <sz val="10"/>
        <color rgb="FF000000"/>
        <rFont val="Arial"/>
        <family val="2"/>
      </rPr>
      <t>DESCLASIFICACIÓN</t>
    </r>
    <r>
      <rPr>
        <sz val="10"/>
        <color rgb="FF000000"/>
        <rFont val="Arial"/>
        <family val="2"/>
      </rPr>
      <t xml:space="preserve"> ordenada por </t>
    </r>
    <r>
      <rPr>
        <b/>
        <sz val="10"/>
        <color rgb="FF000000"/>
        <rFont val="Arial"/>
        <family val="2"/>
      </rPr>
      <t xml:space="preserve">INFOCDMX </t>
    </r>
    <r>
      <rPr>
        <sz val="10"/>
        <color rgb="FF000000"/>
        <rFont val="Arial"/>
        <family val="2"/>
      </rPr>
      <t>de la información reservada propuesta anteriormente por la Contraloría General,</t>
    </r>
    <r>
      <rPr>
        <b/>
        <sz val="10"/>
        <color rgb="FF000000"/>
        <rFont val="Arial"/>
        <family val="2"/>
      </rPr>
      <t xml:space="preserve"> bajo el Acuerdo</t>
    </r>
    <r>
      <rPr>
        <sz val="10"/>
        <color rgb="FF000000"/>
        <rFont val="Arial"/>
        <family val="2"/>
      </rPr>
      <t xml:space="preserve"> 09SO/CT/UACM/09-11-2023/10 respecto a la solicitud de información </t>
    </r>
    <r>
      <rPr>
        <b/>
        <sz val="10"/>
        <color rgb="FF000000"/>
        <rFont val="Arial"/>
        <family val="2"/>
      </rPr>
      <t>090166423000703</t>
    </r>
    <r>
      <rPr>
        <sz val="10"/>
        <color rgb="FF000000"/>
        <rFont val="Arial"/>
        <family val="2"/>
      </rPr>
      <t xml:space="preserve">, derivado de la resolución que emitió el INFOCDMX al recurso de revisión </t>
    </r>
    <r>
      <rPr>
        <b/>
        <sz val="10"/>
        <color rgb="FF000000"/>
        <rFont val="Arial"/>
        <family val="2"/>
      </rPr>
      <t xml:space="preserve">RR.IP.7098/2023, </t>
    </r>
    <r>
      <rPr>
        <sz val="10"/>
        <color rgb="FF000000"/>
        <rFont val="Arial"/>
        <family val="2"/>
      </rPr>
      <t>con fundamento en lo dispuesto en los artículo 90 fracción XIV y 171 fracción III de la Ley de Transparencia, Acceso a la Información Pública y Rendición de Cuentas de la Ciudad de México.</t>
    </r>
  </si>
  <si>
    <r>
      <t xml:space="preserve">Existen celdas vacias derivado a que se aprueba por unanimidad, la </t>
    </r>
    <r>
      <rPr>
        <b/>
        <sz val="10"/>
        <color rgb="FF000000"/>
        <rFont val="Arial"/>
        <family val="2"/>
      </rPr>
      <t>DESCLASIFICACIÓN ordenada por INFOCDMX de la información reservada</t>
    </r>
    <r>
      <rPr>
        <sz val="10"/>
        <color rgb="FF000000"/>
        <rFont val="Arial"/>
        <family val="2"/>
      </rPr>
      <t xml:space="preserve">, propuesta anteriormente por la Contraloría General, bajo el Acuerdo 09SO/CT/UACM/09-11-2023/06 respecto a la solicitud de información </t>
    </r>
    <r>
      <rPr>
        <b/>
        <sz val="10"/>
        <color rgb="FF000000"/>
        <rFont val="Arial"/>
        <family val="2"/>
      </rPr>
      <t>090166423000699</t>
    </r>
    <r>
      <rPr>
        <sz val="10"/>
        <color rgb="FF000000"/>
        <rFont val="Arial"/>
        <family val="2"/>
      </rPr>
      <t xml:space="preserve">, derivado de la resolución que emitió el INFOCDMX al recurso de revisión </t>
    </r>
    <r>
      <rPr>
        <b/>
        <sz val="10"/>
        <color rgb="FF000000"/>
        <rFont val="Arial"/>
        <family val="2"/>
      </rPr>
      <t>RR.IP.7099/2023</t>
    </r>
    <r>
      <rPr>
        <sz val="10"/>
        <color rgb="FF000000"/>
        <rFont val="Arial"/>
        <family val="2"/>
      </rPr>
      <t>, con fundamento en lo dispuesto en los artículo 90 fracción XIV y 171 fracción III de la Ley de Transparencia, Acceso a la Información Pública y Rendición de Cuentas de la Ciudad de México.</t>
    </r>
  </si>
  <si>
    <t>05SE/CT/UACM/16-02/2024/01</t>
  </si>
  <si>
    <t>05SE/CT/UACM/16-02/2024/02</t>
  </si>
  <si>
    <t>05SE/CT/UACM/16-02/2024/03</t>
  </si>
  <si>
    <t>Existen celdas vacias derivado a que se aprueba por unanimidad, la DESCLASIFICACIÓN y la entrega de información ordenada por INFOCDMX de la información reservada de conformidad con el artículo 183 fracción V, propuesta anteriormente por la Contraloría General, bajo el Acuerdo 09SO/CT/UACM/09-11-2023/07, respecto a la solicitud de información 090166423000700, derivado de la resolución que emitió el INFOCDMX al recurso de revisión INFOCDMX/RR.IP.7100/2023, con fundamento en lo dispuesto en los artículo 90 fracción XIV y 171 fracción III de la Ley de Transparencia, Acceso a la Información Pública y Rendición de Cuentas de la Ciudad de México.</t>
  </si>
  <si>
    <t>Existen celdas vacias derivado a que se aprueba por unanimidad la DESCLASIFICACIÓN y la entrega de la información, ordenada por INFOCDMX de la información reservada de conformidad con el artículo 183 fracción V, propuesta anteriormente por la Contraloría General, bajo el Acuerdo 09SO/CT/UACM/09-11-2023/13 respecto a la solicitud de información 090166423000706, derivado de la resolución que emitió el INFOCDMX al recurso de revisión INFOCDMX/RR.IP.7103/2023, con fundamento en lo dispuesto en los artículo 90 fracción XIV y 171 fracción III de la Ley de Transparencia, Acceso a la Información Pública y Rendición de Cuentas de la Ciudad de México.</t>
  </si>
  <si>
    <t xml:space="preserve">Existen celdas vacias derivado a que se aprueba por unanimidad, la DESCLASIFICACIÓN y la entrega de información ordenada por INFOCDMX de la información reservada de conformidad con el artículo 183 fracción V, propuesta anteriormente por la Contraloría General, bajo el Acuerdo 09SO/CT/UACM/09-11-2023/04, respecto a la solicitud de información 090166423000697, derivado de la resolución que emitió el INFOCDMX al recurso de revisión INFOCDMX/RR.IP.7104/2023, con fundamento en lo dispuesto en los artículo 90 fracción XIV y 171 fracción III de la Ley de Transparencia, Acceso a la Información Pública y Rendición de Cuentas de la Ciudad de México. </t>
  </si>
  <si>
    <t>https://drive.google.com/file/d/1eU5C04G63ip0Fftbyvpqdz1ygIFta0H2/view?usp=drive_link</t>
  </si>
  <si>
    <t>90166423000701, 90166423000698, 90166423000707</t>
  </si>
  <si>
    <t>02SO/CT/UACM/22-02/2024/01</t>
  </si>
  <si>
    <t>02SO/CT/UACM/22-02/2024/02</t>
  </si>
  <si>
    <t>02SO/CT/UACM/22-02/2024/03</t>
  </si>
  <si>
    <t>https://drive.google.com/file/d/16B6UT0EPpI1XCmi192IYtUVC2a5x7Mie/view?usp=drive_link</t>
  </si>
  <si>
    <t>03SO/CT/UACM/21-03/2024/01</t>
  </si>
  <si>
    <t>Subdireccion de Recursos Materiales</t>
  </si>
  <si>
    <t>https://drive.google.com/file/d/19rjMjqNgQPuFEVbzZAiezXcqTqw-3vGP/view?usp=drive_link</t>
  </si>
  <si>
    <t>04SO/CT/UACM/25-04/2024/01</t>
  </si>
  <si>
    <t>04SO/CT/UACM/25-04/2024/02</t>
  </si>
  <si>
    <t>04SO/CT/UACM/25-04/2024/03</t>
  </si>
  <si>
    <t>04SO/CT/UACM/25-04/2024/04</t>
  </si>
  <si>
    <t>04SO/CT/UACM/25-04/2024/05</t>
  </si>
  <si>
    <t>04SO/CT/UACM/25-04/2024/06</t>
  </si>
  <si>
    <t>04SO/CT/UACM/25-04/2024/07</t>
  </si>
  <si>
    <t>04SO/CT/UACM/25-04/2024/08</t>
  </si>
  <si>
    <t>04SO/CT/UACM/25-04/2024/09</t>
  </si>
  <si>
    <t>04SO/CT/UACM/25-04/2024/10</t>
  </si>
  <si>
    <t>Tesoreria</t>
  </si>
  <si>
    <t>https://drive.google.com/file/d/1ercdZPzph4JEvPwT98-GGshG6As0vQOx/view?usp=drive_link</t>
  </si>
  <si>
    <t>06SE/CT/UACM/02-05/2024/01</t>
  </si>
  <si>
    <t>06SE/CT/UACM/02-05/2024/02</t>
  </si>
  <si>
    <t>06SE/CT/UACM/02-05/2024/03</t>
  </si>
  <si>
    <t>06SE/CT/UACM/02-05/2024/04</t>
  </si>
  <si>
    <t>06SE/CT/UACM/02-05/2024/05</t>
  </si>
  <si>
    <t>06SE/CT/UACM/02-05/2024/06</t>
  </si>
  <si>
    <t>06SE/CT/UACM/02-05/2024/07</t>
  </si>
  <si>
    <t>06SE/CT/UACM/02-05/2024/08</t>
  </si>
  <si>
    <t>06SE/CT/UACM/02-05/2024/09</t>
  </si>
  <si>
    <t>06SE/CT/UACM/02-05/2024/11</t>
  </si>
  <si>
    <t>06SE/CT/UACM/02-05/2024/12</t>
  </si>
  <si>
    <t>https://drive.google.com/file/d/1WmLP_ZLNGG2Kfe3zrc8sFGQJ4ivmFwa-/view?usp=drive_link</t>
  </si>
  <si>
    <t>07SE/CT/UACM/09-05/2024/01</t>
  </si>
  <si>
    <t>07SE/CT/UACM/09-05/2024/02</t>
  </si>
  <si>
    <t>07SE/CT/UACM/09-05/2024/03</t>
  </si>
  <si>
    <t>07SE/CT/UACM/09-05/2024/04</t>
  </si>
  <si>
    <t>07SE/CT/UACM/09-05/2024/05</t>
  </si>
  <si>
    <t>07SE/CT/UACM/09-05/2024/06</t>
  </si>
  <si>
    <t>07SE/CT/UACM/09-05/2024/07</t>
  </si>
  <si>
    <t>07SE/CT/UACM/09-05/2024/08</t>
  </si>
  <si>
    <t>07SE/CT/UACM/09-05/2024/09</t>
  </si>
  <si>
    <t>07SE/CT/UACM/09-05/2024/10</t>
  </si>
  <si>
    <t>07SE/CT/UACM/09-05/2024/11</t>
  </si>
  <si>
    <t>07SE/CT/UACM/09-05/2024/12</t>
  </si>
  <si>
    <t>07SE/CT/UACM/09-05/2024/13</t>
  </si>
  <si>
    <t>07SE/CT/UACM/09-05/2024/14</t>
  </si>
  <si>
    <t>07SE/CT/UACM/09-05/2024/15</t>
  </si>
  <si>
    <t>07SE/CT/UACM/09-05/2024/16</t>
  </si>
  <si>
    <t>07SE/CT/UACM/09-05/2024/17</t>
  </si>
  <si>
    <t>Coordinacion de Obras y Conservacion</t>
  </si>
  <si>
    <t>https://drive.google.com/file/d/1D3PVSbbz2bPZmjYS3SLpgb3NbjJ9fHVM/view?usp=drive_link</t>
  </si>
  <si>
    <t>08SE/CT/UACM/22-05/2024/01</t>
  </si>
  <si>
    <t>https://drive.google.com/file/d/1VmDQGY4-knurgSYQkYDytYTjgMBHobwA/view?usp=drive_link</t>
  </si>
  <si>
    <t>05SO/CT/UACM/23-05/2024/01</t>
  </si>
  <si>
    <t>https://drive.google.com/file/d/1Oh-RsrwDU0ciVpzRI-CZCl7DrxwYVzan/view?usp=drive_link</t>
  </si>
  <si>
    <t>09SE/CT/UACM/30-05/2024/01</t>
  </si>
  <si>
    <t>09SE/CT/UACM/30-05/2024/02</t>
  </si>
  <si>
    <t>09SE/CT/UACM/30-05/2024/03</t>
  </si>
  <si>
    <t>09SE/CT/UACM/30-05/2024/04</t>
  </si>
  <si>
    <t>Coordinacion de Servicios Administrativos</t>
  </si>
  <si>
    <t>https://drive.google.com/file/d/166kHTD7ZAGnwNVPqdzBICXURGvkg-KHQ/view?usp=drive_link</t>
  </si>
  <si>
    <t>10SE/CT/UACM/16-06/2024/01</t>
  </si>
  <si>
    <t>10SE/CT/UACM/16-06/2024/02</t>
  </si>
  <si>
    <t>10SE/CT/UACM/16-06/2024/03</t>
  </si>
  <si>
    <t>Se aprueba por unanimidad, la presentación del Mtro. José Alberto Benítez Oliva, Secretario General y Representante Legal de la UACM, como invitado permanente  y la C. Gabriela Raquel Arrieta Peralta  como Suplente de la Secretaría General. e, invitada</t>
  </si>
  <si>
    <t>Se aprueba por unanimidad la clasificación como CONFIDENCIAL que presenta el Área Investigadora de la Contraloría General derivado del juicio de amparo número 780/2024 el Juzgado Décimo Cuarto de Distrito en Materia Administrativa en la Ciudad de México</t>
  </si>
  <si>
    <t>https://drive.google.com/file/d/1RgD6cSJSiw5czOkqno9fF6OSIhPegBae/view?usp=drive_link</t>
  </si>
  <si>
    <t>Existen celds vacias derivado a que se aprueba por unanimidad, la presentación del Mtro. José Alberto Benítez Oliva, Secretario General y Representante Legal de la UACM, como invitado permanente  y la C. Gabriela Raquel Arrieta Peralta  como Suplente de la Secretaría General. e, invitada.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</si>
</sst>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0;[Red]0"/>
  </numFmts>
  <fonts count="16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u/>
      <sz val="11"/>
      <color theme="10"/>
      <name val="Calibri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rgb="FF0563C1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</font>
    <font>
      <u/>
      <sz val="10"/>
      <color theme="10"/>
      <name val="Arial"/>
    </font>
    <font>
      <b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2F5496"/>
      </patternFill>
    </fill>
    <fill>
      <patternFill patternType="solid">
        <fgColor rgb="FFC00000"/>
        <bgColor indexed="64"/>
      </patternFill>
    </fill>
    <fill>
      <patternFill patternType="solid">
        <fgColor rgb="FFFAD6DB"/>
        <bgColor rgb="FFE1E1E1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6" fillId="5" borderId="6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14" fontId="6" fillId="5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Alignment="1"/>
    <xf numFmtId="14" fontId="1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4" fillId="0" borderId="8" xfId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4" fillId="0" borderId="8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3" fillId="4" borderId="5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9"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d/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d/m/yyyy"/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</border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</dxfs>
  <tableStyles count="0" defaultTableStyle="TableStyleMedium2" defaultPivotStyle="PivotStyleLight16"/>
  <colors>
    <mruColors>
      <color rgb="FFFAD6DB"/>
      <color rgb="FFEC6E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id="1" name="Tabla1" displayName="Tabla1" ref="A6:P323" totalsRowShown="0" dataDxfId="17" headerRowBorderDxfId="18" tableBorderDxfId="16">
  <autoFilter ref="A6:P323"/>
  <tableColumns count="16">
    <tableColumn id="1" name="Columna1" dataDxfId="15"/>
    <tableColumn id="2" name="Columna2" dataDxfId="14"/>
    <tableColumn id="3" name="Columna3" dataDxfId="13"/>
    <tableColumn id="4" name="Columna4" dataDxfId="12"/>
    <tableColumn id="5" name="Columna5" dataDxfId="11"/>
    <tableColumn id="6" name="Columna6" dataDxfId="10"/>
    <tableColumn id="7" name="Columna7" dataDxfId="9"/>
    <tableColumn id="8" name="Columna8" dataDxfId="8"/>
    <tableColumn id="9" name="Columna9" dataDxfId="7"/>
    <tableColumn id="10" name="Columna10" dataDxfId="6"/>
    <tableColumn id="11" name="Columna11" dataDxfId="5"/>
    <tableColumn id="12" name="Columna12" dataDxfId="0"/>
    <tableColumn id="13" name="Columna13" dataDxfId="4"/>
    <tableColumn id="14" name="Columna14" dataDxfId="3"/>
    <tableColumn id="15" name="Columna15" dataDxfId="2"/>
    <tableColumn id="16" name="Columna16" dataDxfId="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2WC9lDV4NvznuOYDXYI_OEQvwTkhGrzj/view?usp=sharing" TargetMode="External"/><Relationship Id="rId21" Type="http://schemas.openxmlformats.org/officeDocument/2006/relationships/hyperlink" Target="https://drive.google.com/file/d/1N0PkopoGd0YB3a6-hpAvBYO0luGN2VZa/view?usp=sharing" TargetMode="External"/><Relationship Id="rId42" Type="http://schemas.openxmlformats.org/officeDocument/2006/relationships/hyperlink" Target="https://drive.google.com/file/d/1bQNlOhiRHhoPuz2Z3ws8drK8R0gQAbM3/view?usp=share_link" TargetMode="External"/><Relationship Id="rId47" Type="http://schemas.openxmlformats.org/officeDocument/2006/relationships/hyperlink" Target="https://drive.google.com/file/d/1KzUoJB3XVZeXQdQtCrB5YXaQHF4xacsA/view?usp=share_link" TargetMode="External"/><Relationship Id="rId63" Type="http://schemas.openxmlformats.org/officeDocument/2006/relationships/hyperlink" Target="https://drive.google.com/file/d/1eDMlsf1nr6HJnPa3Z7aiRVSL10bMA09M/view?usp=drive_link" TargetMode="External"/><Relationship Id="rId68" Type="http://schemas.openxmlformats.org/officeDocument/2006/relationships/hyperlink" Target="https://drive.google.com/file/d/1cP75Lt5x6i9dnLTmq3oV3R83G8Rx-ygV/view?usp=drive_link" TargetMode="External"/><Relationship Id="rId84" Type="http://schemas.openxmlformats.org/officeDocument/2006/relationships/hyperlink" Target="https://drive.google.com/file/d/16B6UT0EPpI1XCmi192IYtUVC2a5x7Mie/view?usp=drive_link" TargetMode="External"/><Relationship Id="rId89" Type="http://schemas.openxmlformats.org/officeDocument/2006/relationships/hyperlink" Target="https://drive.google.com/file/d/1WmLP_ZLNGG2Kfe3zrc8sFGQJ4ivmFwa-/view?usp=drive_link" TargetMode="External"/><Relationship Id="rId16" Type="http://schemas.openxmlformats.org/officeDocument/2006/relationships/hyperlink" Target="https://drive.google.com/file/d/1nJkmnbsh5Tf_AZxx3gHQKzf-cAknpY_i/view?usp=sharing" TargetMode="External"/><Relationship Id="rId11" Type="http://schemas.openxmlformats.org/officeDocument/2006/relationships/hyperlink" Target="https://drive.google.com/file/d/1nJkmnbsh5Tf_AZxx3gHQKzf-cAknpY_i/view?usp=sharing" TargetMode="External"/><Relationship Id="rId32" Type="http://schemas.openxmlformats.org/officeDocument/2006/relationships/hyperlink" Target="https://drive.google.com/file/d/1jRm45vc9phbj8jXtraZhxT5vdrDAFkEm/view?usp=share_link" TargetMode="External"/><Relationship Id="rId37" Type="http://schemas.openxmlformats.org/officeDocument/2006/relationships/hyperlink" Target="https://drive.google.com/file/d/1wFutfFNtN7FHcHq1o6srp4X0AXe0G3qa/view?usp=share_link" TargetMode="External"/><Relationship Id="rId53" Type="http://schemas.openxmlformats.org/officeDocument/2006/relationships/hyperlink" Target="https://drive.google.com/file/d/1MgI2jCk44HQQIsjYdNGTVaegznEDAMEW/view?usp=sharing" TargetMode="External"/><Relationship Id="rId58" Type="http://schemas.openxmlformats.org/officeDocument/2006/relationships/hyperlink" Target="https://drive.google.com/file/d/1U8YRhm7ajRl_quCXZ2awza_y-dirLSOU/view?usp=sharing" TargetMode="External"/><Relationship Id="rId74" Type="http://schemas.openxmlformats.org/officeDocument/2006/relationships/hyperlink" Target="https://drive.google.com/file/d/1zLfVawQXFcf85aUN53MLckMu2_Bb70HJ/view?usp=drive_link" TargetMode="External"/><Relationship Id="rId79" Type="http://schemas.openxmlformats.org/officeDocument/2006/relationships/hyperlink" Target="https://drive.google.com/file/d/1KrCGWl2CifbKC1Dcbm_f3GQd3DGn4wYN/view?usp=drive_link" TargetMode="External"/><Relationship Id="rId5" Type="http://schemas.openxmlformats.org/officeDocument/2006/relationships/hyperlink" Target="https://drive.google.com/file/d/1nJkmnbsh5Tf_AZxx3gHQKzf-cAknpY_i/view?usp=sharing" TargetMode="External"/><Relationship Id="rId90" Type="http://schemas.openxmlformats.org/officeDocument/2006/relationships/hyperlink" Target="https://drive.google.com/file/d/1D3PVSbbz2bPZmjYS3SLpgb3NbjJ9fHVM/view?usp=drive_link" TargetMode="External"/><Relationship Id="rId95" Type="http://schemas.openxmlformats.org/officeDocument/2006/relationships/hyperlink" Target="https://drive.google.com/file/d/166kHTD7ZAGnwNVPqdzBICXURGvkg-KHQ/view?usp=drive_link" TargetMode="External"/><Relationship Id="rId22" Type="http://schemas.openxmlformats.org/officeDocument/2006/relationships/hyperlink" Target="https://drive.google.com/file/d/18cZyLf6QFKlYcpuS1RJ5MxruDknyVLLC/view?usp=sharing" TargetMode="External"/><Relationship Id="rId27" Type="http://schemas.openxmlformats.org/officeDocument/2006/relationships/hyperlink" Target="https://drive.google.com/file/d/12WC9lDV4NvznuOYDXYI_OEQvwTkhGrzj/view?usp=sharing" TargetMode="External"/><Relationship Id="rId43" Type="http://schemas.openxmlformats.org/officeDocument/2006/relationships/hyperlink" Target="https://drive.google.com/file/d/1apj66FrjKWzIAmn2NpwAqFTw9V-cexAl/view?usp=share_link" TargetMode="External"/><Relationship Id="rId48" Type="http://schemas.openxmlformats.org/officeDocument/2006/relationships/hyperlink" Target="https://drive.google.com/file/d/1KzUoJB3XVZeXQdQtCrB5YXaQHF4xacsA/view?usp=share_link" TargetMode="External"/><Relationship Id="rId64" Type="http://schemas.openxmlformats.org/officeDocument/2006/relationships/hyperlink" Target="https://drive.google.com/file/d/1xiwnjgcxBqOiAczn7dY5zJ3QDkBi_r2J/view?usp=drive_link" TargetMode="External"/><Relationship Id="rId69" Type="http://schemas.openxmlformats.org/officeDocument/2006/relationships/hyperlink" Target="https://drive.google.com/file/d/1cP75Lt5x6i9dnLTmq3oV3R83G8Rx-ygV/view?usp=drive_link" TargetMode="External"/><Relationship Id="rId80" Type="http://schemas.openxmlformats.org/officeDocument/2006/relationships/hyperlink" Target="https://drive.google.com/file/d/1BV8uV6zOYg6Wv4ZMJpWyNsoWqPUXqILP/view?usp=drive_link" TargetMode="External"/><Relationship Id="rId85" Type="http://schemas.openxmlformats.org/officeDocument/2006/relationships/hyperlink" Target="https://drive.google.com/file/d/19rjMjqNgQPuFEVbzZAiezXcqTqw-3vGP/view?usp=drive_link" TargetMode="External"/><Relationship Id="rId3" Type="http://schemas.openxmlformats.org/officeDocument/2006/relationships/hyperlink" Target="https://drive.google.com/file/d/1nJkmnbsh5Tf_AZxx3gHQKzf-cAknpY_i/view?usp=sharing" TargetMode="External"/><Relationship Id="rId12" Type="http://schemas.openxmlformats.org/officeDocument/2006/relationships/hyperlink" Target="https://drive.google.com/file/d/1nJkmnbsh5Tf_AZxx3gHQKzf-cAknpY_i/view?usp=sharing" TargetMode="External"/><Relationship Id="rId17" Type="http://schemas.openxmlformats.org/officeDocument/2006/relationships/hyperlink" Target="https://drive.google.com/file/d/1jg3Has9Pxwn84cSryNGjJGhlnSaLIKzq/view?usp=sharing" TargetMode="External"/><Relationship Id="rId25" Type="http://schemas.openxmlformats.org/officeDocument/2006/relationships/hyperlink" Target="https://drive.google.com/file/d/1niZFEEpyvtePRQQRBPhrID_sL5Y3mKAn/view?usp=sharing" TargetMode="External"/><Relationship Id="rId33" Type="http://schemas.openxmlformats.org/officeDocument/2006/relationships/hyperlink" Target="https://drive.google.com/file/d/1jRm45vc9phbj8jXtraZhxT5vdrDAFkEm/view?usp=share_link" TargetMode="External"/><Relationship Id="rId38" Type="http://schemas.openxmlformats.org/officeDocument/2006/relationships/hyperlink" Target="https://drive.google.com/file/d/1p-nhttBeKYr3HhM0KVHu7gfgMAhva_SS/view?usp=share_link" TargetMode="External"/><Relationship Id="rId46" Type="http://schemas.openxmlformats.org/officeDocument/2006/relationships/hyperlink" Target="https://drive.google.com/file/d/1KzUoJB3XVZeXQdQtCrB5YXaQHF4xacsA/view?usp=share_link" TargetMode="External"/><Relationship Id="rId59" Type="http://schemas.openxmlformats.org/officeDocument/2006/relationships/hyperlink" Target="https://drive.google.com/file/d/1MT18KcSqq-W7uYPLwMpg6kOjKiSmjqMl/view?usp=drive_link" TargetMode="External"/><Relationship Id="rId67" Type="http://schemas.openxmlformats.org/officeDocument/2006/relationships/hyperlink" Target="https://drive.google.com/file/d/1sc-ntY_tdQWLmnVR9FrGUM8e6J_CkKTw/view?usp=drive_link" TargetMode="External"/><Relationship Id="rId20" Type="http://schemas.openxmlformats.org/officeDocument/2006/relationships/hyperlink" Target="https://drive.google.com/file/d/1N0PkopoGd0YB3a6-hpAvBYO0luGN2VZa/view?usp=sharing" TargetMode="External"/><Relationship Id="rId41" Type="http://schemas.openxmlformats.org/officeDocument/2006/relationships/hyperlink" Target="https://drive.google.com/file/d/1BKhUrEJdAnUw4oTgwvQHlfTBB8Qyz5FP/view?usp=share_link" TargetMode="External"/><Relationship Id="rId54" Type="http://schemas.openxmlformats.org/officeDocument/2006/relationships/hyperlink" Target="https://drive.google.com/file/d/1MgI2jCk44HQQIsjYdNGTVaegznEDAMEW/view?usp=sharing" TargetMode="External"/><Relationship Id="rId62" Type="http://schemas.openxmlformats.org/officeDocument/2006/relationships/hyperlink" Target="https://drive.google.com/file/d/1eDMlsf1nr6HJnPa3Z7aiRVSL10bMA09M/view?usp=drive_link" TargetMode="External"/><Relationship Id="rId70" Type="http://schemas.openxmlformats.org/officeDocument/2006/relationships/hyperlink" Target="https://drive.google.com/file/d/1vxo1y23hjI0Q_H4fvWyyB6hahcD7cey1/view?usp=drive_link" TargetMode="External"/><Relationship Id="rId75" Type="http://schemas.openxmlformats.org/officeDocument/2006/relationships/hyperlink" Target="https://drive.google.com/file/d/1zLfVawQXFcf85aUN53MLckMu2_Bb70HJ/view?usp=drive_link" TargetMode="External"/><Relationship Id="rId83" Type="http://schemas.openxmlformats.org/officeDocument/2006/relationships/hyperlink" Target="https://drive.google.com/file/d/16B6UT0EPpI1XCmi192IYtUVC2a5x7Mie/view?usp=drive_link" TargetMode="External"/><Relationship Id="rId88" Type="http://schemas.openxmlformats.org/officeDocument/2006/relationships/hyperlink" Target="https://drive.google.com/file/d/1WmLP_ZLNGG2Kfe3zrc8sFGQJ4ivmFwa-/view?usp=drive_link" TargetMode="External"/><Relationship Id="rId91" Type="http://schemas.openxmlformats.org/officeDocument/2006/relationships/hyperlink" Target="https://drive.google.com/file/d/1D3PVSbbz2bPZmjYS3SLpgb3NbjJ9fHVM/view?usp=drive_link" TargetMode="External"/><Relationship Id="rId96" Type="http://schemas.openxmlformats.org/officeDocument/2006/relationships/hyperlink" Target="https://drive.google.com/file/d/1RgD6cSJSiw5czOkqno9fF6OSIhPegBae/view?usp=drive_link" TargetMode="External"/><Relationship Id="rId1" Type="http://schemas.openxmlformats.org/officeDocument/2006/relationships/hyperlink" Target="https://drive.google.com/file/d/1nJkmnbsh5Tf_AZxx3gHQKzf-cAknpY_i/view?usp=sharing" TargetMode="External"/><Relationship Id="rId6" Type="http://schemas.openxmlformats.org/officeDocument/2006/relationships/hyperlink" Target="https://drive.google.com/file/d/1nJkmnbsh5Tf_AZxx3gHQKzf-cAknpY_i/view?usp=sharing" TargetMode="External"/><Relationship Id="rId15" Type="http://schemas.openxmlformats.org/officeDocument/2006/relationships/hyperlink" Target="https://drive.google.com/file/d/1nJkmnbsh5Tf_AZxx3gHQKzf-cAknpY_i/view?usp=sharing" TargetMode="External"/><Relationship Id="rId23" Type="http://schemas.openxmlformats.org/officeDocument/2006/relationships/hyperlink" Target="https://drive.google.com/file/d/1RcFY2JULpv2WWVZ8hZzpZxqzpl5iMHGC/view?usp=sharing" TargetMode="External"/><Relationship Id="rId28" Type="http://schemas.openxmlformats.org/officeDocument/2006/relationships/hyperlink" Target="https://drive.google.com/file/d/1mTV1IoMQPTOOCfElgO7-eez3XwbNAB9U/view?usp=share_link" TargetMode="External"/><Relationship Id="rId36" Type="http://schemas.openxmlformats.org/officeDocument/2006/relationships/hyperlink" Target="https://drive.google.com/file/d/1GWNdvAz8LMWKkSYvl-sRle2MOIWPkbdH/view?usp=share_link" TargetMode="External"/><Relationship Id="rId49" Type="http://schemas.openxmlformats.org/officeDocument/2006/relationships/hyperlink" Target="https://drive.google.com/file/d/1IKv1zhnLKQEeAIjQbJuGL9ZNdNRf5xuZ/view?usp=share_link" TargetMode="External"/><Relationship Id="rId57" Type="http://schemas.openxmlformats.org/officeDocument/2006/relationships/hyperlink" Target="https://drive.google.com/file/d/1U8YRhm7ajRl_quCXZ2awza_y-dirLSOU/view?usp=sharing" TargetMode="External"/><Relationship Id="rId10" Type="http://schemas.openxmlformats.org/officeDocument/2006/relationships/hyperlink" Target="https://drive.google.com/file/d/1nJkmnbsh5Tf_AZxx3gHQKzf-cAknpY_i/view?usp=sharing" TargetMode="External"/><Relationship Id="rId31" Type="http://schemas.openxmlformats.org/officeDocument/2006/relationships/hyperlink" Target="https://drive.google.com/file/d/1hOFelXjJUokl8u_7ge7o9F7tKFZfBUdt/view?usp=share_link" TargetMode="External"/><Relationship Id="rId44" Type="http://schemas.openxmlformats.org/officeDocument/2006/relationships/hyperlink" Target="https://drive.google.com/file/d/1-YI-iKxvbDTvD1FDIaVHmyTa4NIZ3vlH/view?usp=share_link" TargetMode="External"/><Relationship Id="rId52" Type="http://schemas.openxmlformats.org/officeDocument/2006/relationships/hyperlink" Target="https://drive.google.com/file/d/1xYY7z4sfBxcaKAybXXDXmVKNybqGrDJn/view?usp=share_link" TargetMode="External"/><Relationship Id="rId60" Type="http://schemas.openxmlformats.org/officeDocument/2006/relationships/hyperlink" Target="https://drive.google.com/file/d/1MT18KcSqq-W7uYPLwMpg6kOjKiSmjqMl/view?usp=drive_link" TargetMode="External"/><Relationship Id="rId65" Type="http://schemas.openxmlformats.org/officeDocument/2006/relationships/hyperlink" Target="https://drive.google.com/file/d/1xiwnjgcxBqOiAczn7dY5zJ3QDkBi_r2J/view?usp=drive_link" TargetMode="External"/><Relationship Id="rId73" Type="http://schemas.openxmlformats.org/officeDocument/2006/relationships/hyperlink" Target="https://drive.google.com/file/d/1vxo1y23hjI0Q_H4fvWyyB6hahcD7cey1/view?usp=drive_link" TargetMode="External"/><Relationship Id="rId78" Type="http://schemas.openxmlformats.org/officeDocument/2006/relationships/hyperlink" Target="https://drive.google.com/file/d/1WGqSJl_Clqate5zPZg7LC4I-QgcWaBKY/view?usp=drive_link" TargetMode="External"/><Relationship Id="rId81" Type="http://schemas.openxmlformats.org/officeDocument/2006/relationships/hyperlink" Target="https://drive.google.com/file/d/1BV8uV6zOYg6Wv4ZMJpWyNsoWqPUXqILP/view?usp=drive_link" TargetMode="External"/><Relationship Id="rId86" Type="http://schemas.openxmlformats.org/officeDocument/2006/relationships/hyperlink" Target="https://drive.google.com/file/d/1ercdZPzph4JEvPwT98-GGshG6As0vQOx/view?usp=drive_link" TargetMode="External"/><Relationship Id="rId94" Type="http://schemas.openxmlformats.org/officeDocument/2006/relationships/hyperlink" Target="https://drive.google.com/file/d/166kHTD7ZAGnwNVPqdzBICXURGvkg-KHQ/view?usp=drive_link" TargetMode="External"/><Relationship Id="rId99" Type="http://schemas.openxmlformats.org/officeDocument/2006/relationships/table" Target="../tables/table1.xml"/><Relationship Id="rId4" Type="http://schemas.openxmlformats.org/officeDocument/2006/relationships/hyperlink" Target="https://drive.google.com/file/d/1nJkmnbsh5Tf_AZxx3gHQKzf-cAknpY_i/view?usp=sharing" TargetMode="External"/><Relationship Id="rId9" Type="http://schemas.openxmlformats.org/officeDocument/2006/relationships/hyperlink" Target="https://drive.google.com/file/d/1nJkmnbsh5Tf_AZxx3gHQKzf-cAknpY_i/view?usp=sharing" TargetMode="External"/><Relationship Id="rId13" Type="http://schemas.openxmlformats.org/officeDocument/2006/relationships/hyperlink" Target="https://drive.google.com/file/d/1nJkmnbsh5Tf_AZxx3gHQKzf-cAknpY_i/view?usp=sharing" TargetMode="External"/><Relationship Id="rId18" Type="http://schemas.openxmlformats.org/officeDocument/2006/relationships/hyperlink" Target="https://drive.google.com/file/d/1AxE-CyRbC3OEltoKTp8-dH2h_E2Eb5Y8/view?usp=sharing" TargetMode="External"/><Relationship Id="rId39" Type="http://schemas.openxmlformats.org/officeDocument/2006/relationships/hyperlink" Target="https://drive.google.com/file/d/12li9Z4jauHLMfZqBUiXwlMgJtmkt9deb/view?usp=share_link" TargetMode="External"/><Relationship Id="rId34" Type="http://schemas.openxmlformats.org/officeDocument/2006/relationships/hyperlink" Target="https://drive.google.com/file/d/10yDzJL_FHmUGZSmbHs3wPe3UUWdX1jWy/view?usp=share_link" TargetMode="External"/><Relationship Id="rId50" Type="http://schemas.openxmlformats.org/officeDocument/2006/relationships/hyperlink" Target="https://drive.google.com/file/d/1IKv1zhnLKQEeAIjQbJuGL9ZNdNRf5xuZ/view?usp=share_link" TargetMode="External"/><Relationship Id="rId55" Type="http://schemas.openxmlformats.org/officeDocument/2006/relationships/hyperlink" Target="https://drive.google.com/file/d/1omsGOcdBvbcZOdA3oMta3W9z-Sad9XZ5/view?usp=sharing" TargetMode="External"/><Relationship Id="rId76" Type="http://schemas.openxmlformats.org/officeDocument/2006/relationships/hyperlink" Target="https://drive.google.com/file/d/18mLzmTMLgzv1-bl-CayfQJbCvx48IW1P/view?usp=drive_link" TargetMode="External"/><Relationship Id="rId97" Type="http://schemas.openxmlformats.org/officeDocument/2006/relationships/hyperlink" Target="https://drive.google.com/file/d/1RgD6cSJSiw5czOkqno9fF6OSIhPegBae/view?usp=drive_link" TargetMode="External"/><Relationship Id="rId7" Type="http://schemas.openxmlformats.org/officeDocument/2006/relationships/hyperlink" Target="https://drive.google.com/file/d/1nJkmnbsh5Tf_AZxx3gHQKzf-cAknpY_i/view?usp=sharing" TargetMode="External"/><Relationship Id="rId71" Type="http://schemas.openxmlformats.org/officeDocument/2006/relationships/hyperlink" Target="https://drive.google.com/file/d/1vxo1y23hjI0Q_H4fvWyyB6hahcD7cey1/view?usp=drive_link" TargetMode="External"/><Relationship Id="rId92" Type="http://schemas.openxmlformats.org/officeDocument/2006/relationships/hyperlink" Target="https://drive.google.com/file/d/1VmDQGY4-knurgSYQkYDytYTjgMBHobwA/view?usp=drive_link" TargetMode="External"/><Relationship Id="rId2" Type="http://schemas.openxmlformats.org/officeDocument/2006/relationships/hyperlink" Target="https://drive.google.com/file/d/1nJkmnbsh5Tf_AZxx3gHQKzf-cAknpY_i/view?usp=sharing" TargetMode="External"/><Relationship Id="rId29" Type="http://schemas.openxmlformats.org/officeDocument/2006/relationships/hyperlink" Target="https://drive.google.com/file/d/16HsSbr8f87lSx5T4ddmkU6zK7UwALDSS/view?usp=share_link" TargetMode="External"/><Relationship Id="rId24" Type="http://schemas.openxmlformats.org/officeDocument/2006/relationships/hyperlink" Target="https://drive.google.com/file/d/1niZFEEpyvtePRQQRBPhrID_sL5Y3mKAn/view?usp=sharing" TargetMode="External"/><Relationship Id="rId40" Type="http://schemas.openxmlformats.org/officeDocument/2006/relationships/hyperlink" Target="https://drive.google.com/file/d/1zQqqU4LNBg_7C2sF66088qcJ3ZOZ4b_C/view?usp=share_link" TargetMode="External"/><Relationship Id="rId45" Type="http://schemas.openxmlformats.org/officeDocument/2006/relationships/hyperlink" Target="https://drive.google.com/file/d/1MfKZc9nNcjqlmqV2oVJ7nL5xLtAwUYN7/view?usp=share_link" TargetMode="External"/><Relationship Id="rId66" Type="http://schemas.openxmlformats.org/officeDocument/2006/relationships/hyperlink" Target="https://drive.google.com/file/d/1qEBfomgcKZ9ZpQnMz6bPLkANbl9-1N4_/view?usp=drive_link" TargetMode="External"/><Relationship Id="rId87" Type="http://schemas.openxmlformats.org/officeDocument/2006/relationships/hyperlink" Target="https://drive.google.com/file/d/1ercdZPzph4JEvPwT98-GGshG6As0vQOx/view?usp=drive_link" TargetMode="External"/><Relationship Id="rId61" Type="http://schemas.openxmlformats.org/officeDocument/2006/relationships/hyperlink" Target="https://drive.google.com/file/d/1qjcaw7CsZvMv4mKEHk9hls--s6GNzQEy/view?usp=drive_link" TargetMode="External"/><Relationship Id="rId82" Type="http://schemas.openxmlformats.org/officeDocument/2006/relationships/hyperlink" Target="https://drive.google.com/file/d/1blXB21IENEhsSNxSQv3HODEEokUBy7Il/view?usp=drive_link" TargetMode="External"/><Relationship Id="rId19" Type="http://schemas.openxmlformats.org/officeDocument/2006/relationships/hyperlink" Target="https://drive.google.com/file/d/1N0PkopoGd0YB3a6-hpAvBYO0luGN2VZa/view?usp=sharing" TargetMode="External"/><Relationship Id="rId14" Type="http://schemas.openxmlformats.org/officeDocument/2006/relationships/hyperlink" Target="https://drive.google.com/file/d/1nJkmnbsh5Tf_AZxx3gHQKzf-cAknpY_i/view?usp=sharing" TargetMode="External"/><Relationship Id="rId30" Type="http://schemas.openxmlformats.org/officeDocument/2006/relationships/hyperlink" Target="https://drive.google.com/file/d/1hOFelXjJUokl8u_7ge7o9F7tKFZfBUdt/view?usp=share_link" TargetMode="External"/><Relationship Id="rId35" Type="http://schemas.openxmlformats.org/officeDocument/2006/relationships/hyperlink" Target="https://drive.google.com/file/d/1GWNdvAz8LMWKkSYvl-sRle2MOIWPkbdH/view?usp=share_link" TargetMode="External"/><Relationship Id="rId56" Type="http://schemas.openxmlformats.org/officeDocument/2006/relationships/hyperlink" Target="https://drive.google.com/file/d/1omsGOcdBvbcZOdA3oMta3W9z-Sad9XZ5/view?usp=sharing" TargetMode="External"/><Relationship Id="rId77" Type="http://schemas.openxmlformats.org/officeDocument/2006/relationships/hyperlink" Target="https://drive.google.com/file/d/18mLzmTMLgzv1-bl-CayfQJbCvx48IW1P/view?usp=drive_link" TargetMode="External"/><Relationship Id="rId8" Type="http://schemas.openxmlformats.org/officeDocument/2006/relationships/hyperlink" Target="https://drive.google.com/file/d/1nJkmnbsh5Tf_AZxx3gHQKzf-cAknpY_i/view?usp=sharing" TargetMode="External"/><Relationship Id="rId51" Type="http://schemas.openxmlformats.org/officeDocument/2006/relationships/hyperlink" Target="https://drive.google.com/file/d/1xYY7z4sfBxcaKAybXXDXmVKNybqGrDJn/view?usp=share_link" TargetMode="External"/><Relationship Id="rId72" Type="http://schemas.openxmlformats.org/officeDocument/2006/relationships/hyperlink" Target="https://drive.google.com/file/d/1vxo1y23hjI0Q_H4fvWyyB6hahcD7cey1/view?usp=drive_link" TargetMode="External"/><Relationship Id="rId93" Type="http://schemas.openxmlformats.org/officeDocument/2006/relationships/hyperlink" Target="https://drive.google.com/file/d/1Oh-RsrwDU0ciVpzRI-CZCl7DrxwYVzan/view?usp=drive_link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workbookViewId="0">
      <pane ySplit="1" topLeftCell="A310" activePane="bottomLeft" state="frozen"/>
      <selection pane="bottomLeft" activeCell="O322" sqref="O322"/>
    </sheetView>
  </sheetViews>
  <sheetFormatPr baseColWidth="10" defaultColWidth="14.44140625" defaultRowHeight="15" customHeight="1"/>
  <cols>
    <col min="1" max="1" width="14" customWidth="1"/>
    <col min="2" max="2" width="14" style="7" customWidth="1"/>
    <col min="3" max="3" width="14.33203125" style="7" customWidth="1"/>
    <col min="4" max="4" width="14" customWidth="1"/>
    <col min="5" max="5" width="15" style="7" customWidth="1"/>
    <col min="6" max="6" width="35.6640625" customWidth="1"/>
    <col min="7" max="7" width="33.6640625" customWidth="1"/>
    <col min="8" max="8" width="18.88671875" customWidth="1"/>
    <col min="9" max="9" width="18.33203125" customWidth="1"/>
    <col min="10" max="10" width="16.109375" customWidth="1"/>
    <col min="11" max="11" width="17.33203125" customWidth="1"/>
    <col min="12" max="12" width="17.6640625" customWidth="1"/>
    <col min="13" max="13" width="18.33203125" customWidth="1"/>
    <col min="14" max="14" width="17.5546875" customWidth="1"/>
    <col min="15" max="15" width="20" customWidth="1"/>
    <col min="16" max="16" width="13" customWidth="1"/>
    <col min="17" max="26" width="9.109375" customWidth="1"/>
  </cols>
  <sheetData>
    <row r="1" spans="1:26" ht="14.25" hidden="1" customHeight="1">
      <c r="A1" s="1" t="s">
        <v>0</v>
      </c>
      <c r="E1" s="5"/>
      <c r="F1" s="2"/>
      <c r="G1" s="2"/>
    </row>
    <row r="2" spans="1:26" ht="14.25" hidden="1" customHeight="1">
      <c r="A2" s="1" t="s">
        <v>1</v>
      </c>
      <c r="B2" s="8" t="s">
        <v>2</v>
      </c>
      <c r="C2" s="8" t="s">
        <v>2</v>
      </c>
      <c r="D2" s="1" t="s">
        <v>1</v>
      </c>
      <c r="E2" s="5" t="s">
        <v>2</v>
      </c>
      <c r="F2" s="2" t="s">
        <v>1</v>
      </c>
      <c r="G2" s="2" t="s">
        <v>1</v>
      </c>
      <c r="H2" s="1" t="s">
        <v>1</v>
      </c>
      <c r="I2" s="1" t="s">
        <v>3</v>
      </c>
      <c r="J2" s="1" t="s">
        <v>3</v>
      </c>
      <c r="K2" s="1" t="s">
        <v>3</v>
      </c>
      <c r="L2" s="1" t="s">
        <v>4</v>
      </c>
      <c r="M2" s="1" t="s">
        <v>5</v>
      </c>
      <c r="N2" s="1" t="s">
        <v>2</v>
      </c>
      <c r="O2" s="1" t="s">
        <v>6</v>
      </c>
      <c r="P2" s="1" t="s">
        <v>7</v>
      </c>
    </row>
    <row r="3" spans="1:26" ht="14.25" hidden="1" customHeight="1">
      <c r="A3" s="1" t="s">
        <v>8</v>
      </c>
      <c r="B3" s="8" t="s">
        <v>9</v>
      </c>
      <c r="C3" s="8" t="s">
        <v>10</v>
      </c>
      <c r="D3" s="1" t="s">
        <v>11</v>
      </c>
      <c r="E3" s="5" t="s">
        <v>12</v>
      </c>
      <c r="F3" s="2" t="s">
        <v>13</v>
      </c>
      <c r="G3" s="2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</row>
    <row r="4" spans="1:26" ht="90.75" customHeight="1">
      <c r="A4" s="98" t="s">
        <v>24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9.8" customHeight="1">
      <c r="A5" s="4" t="s">
        <v>25</v>
      </c>
      <c r="B5" s="6" t="s">
        <v>26</v>
      </c>
      <c r="C5" s="6" t="s">
        <v>27</v>
      </c>
      <c r="D5" s="4" t="s">
        <v>28</v>
      </c>
      <c r="E5" s="6" t="s">
        <v>29</v>
      </c>
      <c r="F5" s="4" t="s">
        <v>30</v>
      </c>
      <c r="G5" s="4" t="s">
        <v>31</v>
      </c>
      <c r="H5" s="4" t="s">
        <v>32</v>
      </c>
      <c r="I5" s="4" t="s">
        <v>33</v>
      </c>
      <c r="J5" s="4" t="s">
        <v>34</v>
      </c>
      <c r="K5" s="4" t="s">
        <v>35</v>
      </c>
      <c r="L5" s="4" t="s">
        <v>36</v>
      </c>
      <c r="M5" s="4" t="s">
        <v>37</v>
      </c>
      <c r="N5" s="4" t="s">
        <v>38</v>
      </c>
      <c r="O5" s="4" t="s">
        <v>39</v>
      </c>
      <c r="P5" s="4" t="s">
        <v>40</v>
      </c>
    </row>
    <row r="6" spans="1:26" s="9" customFormat="1" ht="15" hidden="1" customHeight="1">
      <c r="A6" s="10" t="s">
        <v>304</v>
      </c>
      <c r="B6" s="11" t="s">
        <v>305</v>
      </c>
      <c r="C6" s="11" t="s">
        <v>306</v>
      </c>
      <c r="D6" s="12" t="s">
        <v>307</v>
      </c>
      <c r="E6" s="11" t="s">
        <v>308</v>
      </c>
      <c r="F6" s="13" t="s">
        <v>309</v>
      </c>
      <c r="G6" s="12" t="s">
        <v>310</v>
      </c>
      <c r="H6" s="12" t="s">
        <v>311</v>
      </c>
      <c r="I6" s="12" t="s">
        <v>312</v>
      </c>
      <c r="J6" s="12" t="s">
        <v>313</v>
      </c>
      <c r="K6" s="12" t="s">
        <v>314</v>
      </c>
      <c r="L6" s="111" t="s">
        <v>315</v>
      </c>
      <c r="M6" s="12" t="s">
        <v>316</v>
      </c>
      <c r="N6" s="14" t="s">
        <v>317</v>
      </c>
      <c r="O6" s="14" t="s">
        <v>318</v>
      </c>
      <c r="P6" s="12" t="s">
        <v>319</v>
      </c>
    </row>
    <row r="7" spans="1:26" s="9" customFormat="1" ht="15" customHeight="1">
      <c r="A7" s="15">
        <v>2022</v>
      </c>
      <c r="B7" s="16">
        <v>44562</v>
      </c>
      <c r="C7" s="16">
        <v>44742</v>
      </c>
      <c r="D7" s="17">
        <v>2</v>
      </c>
      <c r="E7" s="16">
        <v>44586</v>
      </c>
      <c r="F7" s="18">
        <v>90166421000168</v>
      </c>
      <c r="G7" s="17" t="s">
        <v>41</v>
      </c>
      <c r="H7" s="17" t="s">
        <v>42</v>
      </c>
      <c r="I7" s="17" t="s">
        <v>43</v>
      </c>
      <c r="J7" s="17" t="s">
        <v>44</v>
      </c>
      <c r="K7" s="30" t="s">
        <v>45</v>
      </c>
      <c r="L7" s="107" t="s">
        <v>46</v>
      </c>
      <c r="M7" s="15" t="s">
        <v>47</v>
      </c>
      <c r="N7" s="19">
        <v>44752</v>
      </c>
      <c r="O7" s="19">
        <v>44742</v>
      </c>
      <c r="P7" s="17" t="s">
        <v>48</v>
      </c>
    </row>
    <row r="8" spans="1:26" s="9" customFormat="1" ht="15" customHeight="1">
      <c r="A8" s="15">
        <v>2022</v>
      </c>
      <c r="B8" s="16">
        <v>44562</v>
      </c>
      <c r="C8" s="16">
        <v>44742</v>
      </c>
      <c r="D8" s="17">
        <v>2</v>
      </c>
      <c r="E8" s="16">
        <v>44586</v>
      </c>
      <c r="F8" s="18">
        <v>90166421000199</v>
      </c>
      <c r="G8" s="17" t="s">
        <v>49</v>
      </c>
      <c r="H8" s="17" t="s">
        <v>42</v>
      </c>
      <c r="I8" s="17" t="s">
        <v>43</v>
      </c>
      <c r="J8" s="17" t="s">
        <v>44</v>
      </c>
      <c r="K8" s="30" t="s">
        <v>45</v>
      </c>
      <c r="L8" s="107" t="s">
        <v>46</v>
      </c>
      <c r="M8" s="15" t="s">
        <v>47</v>
      </c>
      <c r="N8" s="19">
        <v>44752</v>
      </c>
      <c r="O8" s="19">
        <v>44742</v>
      </c>
      <c r="P8" s="17" t="s">
        <v>48</v>
      </c>
    </row>
    <row r="9" spans="1:26" s="9" customFormat="1" ht="15" customHeight="1">
      <c r="A9" s="15">
        <v>2022</v>
      </c>
      <c r="B9" s="16">
        <v>44562</v>
      </c>
      <c r="C9" s="16">
        <v>44742</v>
      </c>
      <c r="D9" s="17">
        <v>2</v>
      </c>
      <c r="E9" s="16">
        <v>44586</v>
      </c>
      <c r="F9" s="18">
        <v>90166421000200</v>
      </c>
      <c r="G9" s="17" t="s">
        <v>50</v>
      </c>
      <c r="H9" s="17" t="s">
        <v>42</v>
      </c>
      <c r="I9" s="17" t="s">
        <v>43</v>
      </c>
      <c r="J9" s="17" t="s">
        <v>44</v>
      </c>
      <c r="K9" s="30" t="s">
        <v>45</v>
      </c>
      <c r="L9" s="107" t="s">
        <v>46</v>
      </c>
      <c r="M9" s="15" t="s">
        <v>47</v>
      </c>
      <c r="N9" s="19">
        <v>44752</v>
      </c>
      <c r="O9" s="19">
        <v>44742</v>
      </c>
      <c r="P9" s="17" t="s">
        <v>48</v>
      </c>
    </row>
    <row r="10" spans="1:26" s="9" customFormat="1" ht="15" customHeight="1">
      <c r="A10" s="15">
        <v>2022</v>
      </c>
      <c r="B10" s="16">
        <v>44562</v>
      </c>
      <c r="C10" s="16">
        <v>44742</v>
      </c>
      <c r="D10" s="17">
        <v>2</v>
      </c>
      <c r="E10" s="16">
        <v>44586</v>
      </c>
      <c r="F10" s="18">
        <v>90166421000201</v>
      </c>
      <c r="G10" s="17" t="s">
        <v>51</v>
      </c>
      <c r="H10" s="17" t="s">
        <v>42</v>
      </c>
      <c r="I10" s="17" t="s">
        <v>43</v>
      </c>
      <c r="J10" s="17" t="s">
        <v>44</v>
      </c>
      <c r="K10" s="30" t="s">
        <v>45</v>
      </c>
      <c r="L10" s="107" t="s">
        <v>46</v>
      </c>
      <c r="M10" s="15" t="s">
        <v>47</v>
      </c>
      <c r="N10" s="19">
        <v>44752</v>
      </c>
      <c r="O10" s="19">
        <v>44742</v>
      </c>
      <c r="P10" s="17" t="s">
        <v>48</v>
      </c>
    </row>
    <row r="11" spans="1:26" s="9" customFormat="1" ht="15" customHeight="1">
      <c r="A11" s="15">
        <v>2022</v>
      </c>
      <c r="B11" s="16">
        <v>44562</v>
      </c>
      <c r="C11" s="16">
        <v>44742</v>
      </c>
      <c r="D11" s="17">
        <v>2</v>
      </c>
      <c r="E11" s="16">
        <v>44586</v>
      </c>
      <c r="F11" s="18">
        <v>90166421000202</v>
      </c>
      <c r="G11" s="17" t="s">
        <v>52</v>
      </c>
      <c r="H11" s="17" t="s">
        <v>42</v>
      </c>
      <c r="I11" s="17" t="s">
        <v>43</v>
      </c>
      <c r="J11" s="17" t="s">
        <v>44</v>
      </c>
      <c r="K11" s="30" t="s">
        <v>45</v>
      </c>
      <c r="L11" s="107" t="s">
        <v>46</v>
      </c>
      <c r="M11" s="15" t="s">
        <v>47</v>
      </c>
      <c r="N11" s="19">
        <v>44752</v>
      </c>
      <c r="O11" s="19">
        <v>44742</v>
      </c>
      <c r="P11" s="17" t="s">
        <v>48</v>
      </c>
    </row>
    <row r="12" spans="1:26" s="9" customFormat="1" ht="15" customHeight="1">
      <c r="A12" s="15">
        <v>2022</v>
      </c>
      <c r="B12" s="16">
        <v>44562</v>
      </c>
      <c r="C12" s="16">
        <v>44742</v>
      </c>
      <c r="D12" s="17">
        <v>2</v>
      </c>
      <c r="E12" s="16">
        <v>44586</v>
      </c>
      <c r="F12" s="18">
        <v>90166421000203</v>
      </c>
      <c r="G12" s="17" t="s">
        <v>53</v>
      </c>
      <c r="H12" s="17" t="s">
        <v>42</v>
      </c>
      <c r="I12" s="17" t="s">
        <v>43</v>
      </c>
      <c r="J12" s="17" t="s">
        <v>44</v>
      </c>
      <c r="K12" s="30" t="s">
        <v>45</v>
      </c>
      <c r="L12" s="107" t="s">
        <v>46</v>
      </c>
      <c r="M12" s="15" t="s">
        <v>47</v>
      </c>
      <c r="N12" s="19">
        <v>44752</v>
      </c>
      <c r="O12" s="19">
        <v>44742</v>
      </c>
      <c r="P12" s="17" t="s">
        <v>48</v>
      </c>
    </row>
    <row r="13" spans="1:26" s="9" customFormat="1" ht="15" customHeight="1">
      <c r="A13" s="15">
        <v>2022</v>
      </c>
      <c r="B13" s="16">
        <v>44562</v>
      </c>
      <c r="C13" s="16">
        <v>44742</v>
      </c>
      <c r="D13" s="17">
        <v>2</v>
      </c>
      <c r="E13" s="16">
        <v>44586</v>
      </c>
      <c r="F13" s="18">
        <v>90166421000204</v>
      </c>
      <c r="G13" s="17" t="s">
        <v>54</v>
      </c>
      <c r="H13" s="17" t="s">
        <v>42</v>
      </c>
      <c r="I13" s="17" t="s">
        <v>43</v>
      </c>
      <c r="J13" s="17" t="s">
        <v>44</v>
      </c>
      <c r="K13" s="30" t="s">
        <v>45</v>
      </c>
      <c r="L13" s="107" t="s">
        <v>46</v>
      </c>
      <c r="M13" s="15" t="s">
        <v>47</v>
      </c>
      <c r="N13" s="19">
        <v>44752</v>
      </c>
      <c r="O13" s="19">
        <v>44742</v>
      </c>
      <c r="P13" s="17" t="s">
        <v>48</v>
      </c>
    </row>
    <row r="14" spans="1:26" s="9" customFormat="1" ht="15" customHeight="1">
      <c r="A14" s="15">
        <v>2022</v>
      </c>
      <c r="B14" s="16">
        <v>44562</v>
      </c>
      <c r="C14" s="16">
        <v>44742</v>
      </c>
      <c r="D14" s="17">
        <v>2</v>
      </c>
      <c r="E14" s="16">
        <v>44586</v>
      </c>
      <c r="F14" s="18">
        <v>90166421000205</v>
      </c>
      <c r="G14" s="17" t="s">
        <v>55</v>
      </c>
      <c r="H14" s="17" t="s">
        <v>42</v>
      </c>
      <c r="I14" s="17" t="s">
        <v>43</v>
      </c>
      <c r="J14" s="17" t="s">
        <v>44</v>
      </c>
      <c r="K14" s="30" t="s">
        <v>45</v>
      </c>
      <c r="L14" s="107" t="s">
        <v>46</v>
      </c>
      <c r="M14" s="15" t="s">
        <v>47</v>
      </c>
      <c r="N14" s="19">
        <v>44752</v>
      </c>
      <c r="O14" s="19">
        <v>44742</v>
      </c>
      <c r="P14" s="17" t="s">
        <v>48</v>
      </c>
    </row>
    <row r="15" spans="1:26" s="9" customFormat="1" ht="15" customHeight="1">
      <c r="A15" s="15">
        <v>2022</v>
      </c>
      <c r="B15" s="16">
        <v>44562</v>
      </c>
      <c r="C15" s="16">
        <v>44742</v>
      </c>
      <c r="D15" s="17">
        <v>2</v>
      </c>
      <c r="E15" s="16">
        <v>44586</v>
      </c>
      <c r="F15" s="18">
        <v>90166421000206</v>
      </c>
      <c r="G15" s="17" t="s">
        <v>56</v>
      </c>
      <c r="H15" s="17" t="s">
        <v>42</v>
      </c>
      <c r="I15" s="17" t="s">
        <v>43</v>
      </c>
      <c r="J15" s="17" t="s">
        <v>44</v>
      </c>
      <c r="K15" s="30" t="s">
        <v>45</v>
      </c>
      <c r="L15" s="107" t="s">
        <v>46</v>
      </c>
      <c r="M15" s="15" t="s">
        <v>47</v>
      </c>
      <c r="N15" s="19">
        <v>44752</v>
      </c>
      <c r="O15" s="19">
        <v>44742</v>
      </c>
      <c r="P15" s="17" t="s">
        <v>48</v>
      </c>
    </row>
    <row r="16" spans="1:26" s="9" customFormat="1" ht="15" customHeight="1">
      <c r="A16" s="15">
        <v>2022</v>
      </c>
      <c r="B16" s="16">
        <v>44562</v>
      </c>
      <c r="C16" s="16">
        <v>44742</v>
      </c>
      <c r="D16" s="17">
        <v>2</v>
      </c>
      <c r="E16" s="16">
        <v>44586</v>
      </c>
      <c r="F16" s="18">
        <v>90166421000207</v>
      </c>
      <c r="G16" s="17" t="s">
        <v>57</v>
      </c>
      <c r="H16" s="17" t="s">
        <v>42</v>
      </c>
      <c r="I16" s="17" t="s">
        <v>43</v>
      </c>
      <c r="J16" s="17" t="s">
        <v>44</v>
      </c>
      <c r="K16" s="30" t="s">
        <v>45</v>
      </c>
      <c r="L16" s="107" t="s">
        <v>46</v>
      </c>
      <c r="M16" s="15" t="s">
        <v>47</v>
      </c>
      <c r="N16" s="19">
        <v>44752</v>
      </c>
      <c r="O16" s="19">
        <v>44742</v>
      </c>
      <c r="P16" s="17" t="s">
        <v>48</v>
      </c>
    </row>
    <row r="17" spans="1:16" s="9" customFormat="1" ht="15" customHeight="1">
      <c r="A17" s="15">
        <v>2022</v>
      </c>
      <c r="B17" s="16">
        <v>44562</v>
      </c>
      <c r="C17" s="16">
        <v>44742</v>
      </c>
      <c r="D17" s="17">
        <v>2</v>
      </c>
      <c r="E17" s="16">
        <v>44586</v>
      </c>
      <c r="F17" s="18">
        <v>90166421000208</v>
      </c>
      <c r="G17" s="17" t="s">
        <v>58</v>
      </c>
      <c r="H17" s="17" t="s">
        <v>42</v>
      </c>
      <c r="I17" s="17" t="s">
        <v>43</v>
      </c>
      <c r="J17" s="17" t="s">
        <v>44</v>
      </c>
      <c r="K17" s="30" t="s">
        <v>45</v>
      </c>
      <c r="L17" s="107" t="s">
        <v>46</v>
      </c>
      <c r="M17" s="15" t="s">
        <v>47</v>
      </c>
      <c r="N17" s="19">
        <v>44752</v>
      </c>
      <c r="O17" s="19">
        <v>44742</v>
      </c>
      <c r="P17" s="17" t="s">
        <v>48</v>
      </c>
    </row>
    <row r="18" spans="1:16" s="9" customFormat="1" ht="15" customHeight="1">
      <c r="A18" s="15">
        <v>2022</v>
      </c>
      <c r="B18" s="16">
        <v>44562</v>
      </c>
      <c r="C18" s="16">
        <v>44742</v>
      </c>
      <c r="D18" s="17">
        <v>2</v>
      </c>
      <c r="E18" s="16">
        <v>44586</v>
      </c>
      <c r="F18" s="18">
        <v>90166421000209</v>
      </c>
      <c r="G18" s="17" t="s">
        <v>59</v>
      </c>
      <c r="H18" s="17" t="s">
        <v>42</v>
      </c>
      <c r="I18" s="17" t="s">
        <v>43</v>
      </c>
      <c r="J18" s="17" t="s">
        <v>44</v>
      </c>
      <c r="K18" s="30" t="s">
        <v>45</v>
      </c>
      <c r="L18" s="107" t="s">
        <v>46</v>
      </c>
      <c r="M18" s="15" t="s">
        <v>47</v>
      </c>
      <c r="N18" s="19">
        <v>44752</v>
      </c>
      <c r="O18" s="19">
        <v>44742</v>
      </c>
      <c r="P18" s="17" t="s">
        <v>48</v>
      </c>
    </row>
    <row r="19" spans="1:16" s="9" customFormat="1" ht="15" customHeight="1">
      <c r="A19" s="15">
        <v>2022</v>
      </c>
      <c r="B19" s="16">
        <v>44562</v>
      </c>
      <c r="C19" s="16">
        <v>44742</v>
      </c>
      <c r="D19" s="17">
        <v>2</v>
      </c>
      <c r="E19" s="16">
        <v>44586</v>
      </c>
      <c r="F19" s="18">
        <v>90166421000210</v>
      </c>
      <c r="G19" s="17" t="s">
        <v>60</v>
      </c>
      <c r="H19" s="17" t="s">
        <v>42</v>
      </c>
      <c r="I19" s="17" t="s">
        <v>43</v>
      </c>
      <c r="J19" s="17" t="s">
        <v>44</v>
      </c>
      <c r="K19" s="30" t="s">
        <v>45</v>
      </c>
      <c r="L19" s="107" t="s">
        <v>46</v>
      </c>
      <c r="M19" s="15" t="s">
        <v>47</v>
      </c>
      <c r="N19" s="19">
        <v>44752</v>
      </c>
      <c r="O19" s="19">
        <v>44742</v>
      </c>
      <c r="P19" s="17" t="s">
        <v>48</v>
      </c>
    </row>
    <row r="20" spans="1:16" s="9" customFormat="1" ht="15" customHeight="1">
      <c r="A20" s="15">
        <v>2022</v>
      </c>
      <c r="B20" s="16">
        <v>44562</v>
      </c>
      <c r="C20" s="16">
        <v>44742</v>
      </c>
      <c r="D20" s="17">
        <v>2</v>
      </c>
      <c r="E20" s="16">
        <v>44586</v>
      </c>
      <c r="F20" s="18">
        <v>90166421000211</v>
      </c>
      <c r="G20" s="17" t="s">
        <v>61</v>
      </c>
      <c r="H20" s="17" t="s">
        <v>42</v>
      </c>
      <c r="I20" s="17" t="s">
        <v>43</v>
      </c>
      <c r="J20" s="17" t="s">
        <v>44</v>
      </c>
      <c r="K20" s="30" t="s">
        <v>45</v>
      </c>
      <c r="L20" s="107" t="s">
        <v>46</v>
      </c>
      <c r="M20" s="15" t="s">
        <v>47</v>
      </c>
      <c r="N20" s="19">
        <v>44752</v>
      </c>
      <c r="O20" s="19">
        <v>44742</v>
      </c>
      <c r="P20" s="17" t="s">
        <v>48</v>
      </c>
    </row>
    <row r="21" spans="1:16" s="9" customFormat="1" ht="15" customHeight="1">
      <c r="A21" s="15">
        <v>2022</v>
      </c>
      <c r="B21" s="16">
        <v>44562</v>
      </c>
      <c r="C21" s="16">
        <v>44742</v>
      </c>
      <c r="D21" s="17">
        <v>2</v>
      </c>
      <c r="E21" s="16">
        <v>44586</v>
      </c>
      <c r="F21" s="18">
        <v>90166421000212</v>
      </c>
      <c r="G21" s="17" t="s">
        <v>62</v>
      </c>
      <c r="H21" s="17" t="s">
        <v>42</v>
      </c>
      <c r="I21" s="17" t="s">
        <v>43</v>
      </c>
      <c r="J21" s="17" t="s">
        <v>44</v>
      </c>
      <c r="K21" s="30" t="s">
        <v>45</v>
      </c>
      <c r="L21" s="107" t="s">
        <v>46</v>
      </c>
      <c r="M21" s="15" t="s">
        <v>47</v>
      </c>
      <c r="N21" s="19">
        <v>44752</v>
      </c>
      <c r="O21" s="19">
        <v>44742</v>
      </c>
      <c r="P21" s="17" t="s">
        <v>48</v>
      </c>
    </row>
    <row r="22" spans="1:16" s="9" customFormat="1" ht="15" customHeight="1">
      <c r="A22" s="15">
        <v>2022</v>
      </c>
      <c r="B22" s="16">
        <v>44562</v>
      </c>
      <c r="C22" s="16">
        <v>44742</v>
      </c>
      <c r="D22" s="17">
        <v>2</v>
      </c>
      <c r="E22" s="16">
        <v>44586</v>
      </c>
      <c r="F22" s="18">
        <v>90166421000213</v>
      </c>
      <c r="G22" s="17" t="s">
        <v>63</v>
      </c>
      <c r="H22" s="17" t="s">
        <v>42</v>
      </c>
      <c r="I22" s="17" t="s">
        <v>64</v>
      </c>
      <c r="J22" s="17" t="s">
        <v>44</v>
      </c>
      <c r="K22" s="30" t="s">
        <v>45</v>
      </c>
      <c r="L22" s="107" t="s">
        <v>46</v>
      </c>
      <c r="M22" s="15" t="s">
        <v>47</v>
      </c>
      <c r="N22" s="19">
        <v>44752</v>
      </c>
      <c r="O22" s="19">
        <v>44742</v>
      </c>
      <c r="P22" s="17" t="s">
        <v>48</v>
      </c>
    </row>
    <row r="23" spans="1:16" s="9" customFormat="1" ht="15" customHeight="1">
      <c r="A23" s="15">
        <v>2022</v>
      </c>
      <c r="B23" s="16">
        <v>44562</v>
      </c>
      <c r="C23" s="16">
        <v>44742</v>
      </c>
      <c r="D23" s="17">
        <v>4</v>
      </c>
      <c r="E23" s="16">
        <v>44620</v>
      </c>
      <c r="F23" s="18">
        <v>3700000137219</v>
      </c>
      <c r="G23" s="17" t="s">
        <v>65</v>
      </c>
      <c r="H23" s="17" t="s">
        <v>66</v>
      </c>
      <c r="I23" s="17" t="s">
        <v>64</v>
      </c>
      <c r="J23" s="17" t="s">
        <v>44</v>
      </c>
      <c r="K23" s="30" t="s">
        <v>45</v>
      </c>
      <c r="L23" s="107" t="s">
        <v>67</v>
      </c>
      <c r="M23" s="15" t="s">
        <v>47</v>
      </c>
      <c r="N23" s="19">
        <v>44752</v>
      </c>
      <c r="O23" s="19">
        <v>44742</v>
      </c>
      <c r="P23" s="17" t="s">
        <v>48</v>
      </c>
    </row>
    <row r="24" spans="1:16" s="9" customFormat="1" ht="15" customHeight="1">
      <c r="A24" s="15">
        <v>2022</v>
      </c>
      <c r="B24" s="16">
        <v>44562</v>
      </c>
      <c r="C24" s="16">
        <v>44742</v>
      </c>
      <c r="D24" s="17">
        <v>4</v>
      </c>
      <c r="E24" s="16">
        <v>44620</v>
      </c>
      <c r="F24" s="18">
        <v>3700000066419</v>
      </c>
      <c r="G24" s="17" t="s">
        <v>68</v>
      </c>
      <c r="H24" s="17" t="s">
        <v>69</v>
      </c>
      <c r="I24" s="17" t="s">
        <v>43</v>
      </c>
      <c r="J24" s="17" t="s">
        <v>44</v>
      </c>
      <c r="K24" s="30" t="s">
        <v>45</v>
      </c>
      <c r="L24" s="107" t="s">
        <v>67</v>
      </c>
      <c r="M24" s="15" t="s">
        <v>47</v>
      </c>
      <c r="N24" s="19">
        <v>44752</v>
      </c>
      <c r="O24" s="19">
        <v>44742</v>
      </c>
      <c r="P24" s="17" t="s">
        <v>48</v>
      </c>
    </row>
    <row r="25" spans="1:16" s="9" customFormat="1" ht="15" customHeight="1">
      <c r="A25" s="15">
        <v>2022</v>
      </c>
      <c r="B25" s="16">
        <v>44562</v>
      </c>
      <c r="C25" s="16">
        <v>44742</v>
      </c>
      <c r="D25" s="17">
        <v>4</v>
      </c>
      <c r="E25" s="16">
        <v>44620</v>
      </c>
      <c r="F25" s="18">
        <v>3700000148119</v>
      </c>
      <c r="G25" s="17" t="s">
        <v>70</v>
      </c>
      <c r="H25" s="17" t="s">
        <v>71</v>
      </c>
      <c r="I25" s="17" t="s">
        <v>43</v>
      </c>
      <c r="J25" s="17" t="s">
        <v>44</v>
      </c>
      <c r="K25" s="30" t="s">
        <v>45</v>
      </c>
      <c r="L25" s="107" t="s">
        <v>67</v>
      </c>
      <c r="M25" s="15" t="s">
        <v>47</v>
      </c>
      <c r="N25" s="19">
        <v>44752</v>
      </c>
      <c r="O25" s="19">
        <v>44742</v>
      </c>
      <c r="P25" s="17"/>
    </row>
    <row r="26" spans="1:16" s="9" customFormat="1" ht="15" customHeight="1">
      <c r="A26" s="15">
        <v>2022</v>
      </c>
      <c r="B26" s="16">
        <v>44562</v>
      </c>
      <c r="C26" s="16">
        <v>44742</v>
      </c>
      <c r="D26" s="17">
        <v>4</v>
      </c>
      <c r="E26" s="16">
        <v>44620</v>
      </c>
      <c r="F26" s="18">
        <v>3700000123019</v>
      </c>
      <c r="G26" s="17" t="s">
        <v>72</v>
      </c>
      <c r="H26" s="17" t="s">
        <v>71</v>
      </c>
      <c r="I26" s="17" t="s">
        <v>64</v>
      </c>
      <c r="J26" s="17" t="s">
        <v>44</v>
      </c>
      <c r="K26" s="30" t="s">
        <v>45</v>
      </c>
      <c r="L26" s="107" t="s">
        <v>67</v>
      </c>
      <c r="M26" s="15" t="s">
        <v>47</v>
      </c>
      <c r="N26" s="19">
        <v>44752</v>
      </c>
      <c r="O26" s="19">
        <v>44742</v>
      </c>
      <c r="P26" s="17"/>
    </row>
    <row r="27" spans="1:16" s="9" customFormat="1" ht="15" customHeight="1">
      <c r="A27" s="15">
        <v>2022</v>
      </c>
      <c r="B27" s="16">
        <v>44562</v>
      </c>
      <c r="C27" s="16">
        <v>44742</v>
      </c>
      <c r="D27" s="17">
        <v>4</v>
      </c>
      <c r="E27" s="16">
        <v>44620</v>
      </c>
      <c r="F27" s="18">
        <v>370000122519</v>
      </c>
      <c r="G27" s="17" t="s">
        <v>73</v>
      </c>
      <c r="H27" s="17" t="s">
        <v>71</v>
      </c>
      <c r="I27" s="17" t="s">
        <v>64</v>
      </c>
      <c r="J27" s="17" t="s">
        <v>44</v>
      </c>
      <c r="K27" s="30" t="s">
        <v>45</v>
      </c>
      <c r="L27" s="107" t="s">
        <v>67</v>
      </c>
      <c r="M27" s="15" t="s">
        <v>47</v>
      </c>
      <c r="N27" s="19">
        <v>44752</v>
      </c>
      <c r="O27" s="19">
        <v>44742</v>
      </c>
      <c r="P27" s="17"/>
    </row>
    <row r="28" spans="1:16" s="9" customFormat="1" ht="15" customHeight="1">
      <c r="A28" s="15">
        <v>2022</v>
      </c>
      <c r="B28" s="16">
        <v>44562</v>
      </c>
      <c r="C28" s="16">
        <v>44742</v>
      </c>
      <c r="D28" s="17">
        <v>4</v>
      </c>
      <c r="E28" s="16">
        <v>44620</v>
      </c>
      <c r="F28" s="18">
        <v>370000127419</v>
      </c>
      <c r="G28" s="17" t="s">
        <v>74</v>
      </c>
      <c r="H28" s="17" t="s">
        <v>75</v>
      </c>
      <c r="I28" s="17" t="s">
        <v>43</v>
      </c>
      <c r="J28" s="17" t="s">
        <v>44</v>
      </c>
      <c r="K28" s="30" t="s">
        <v>45</v>
      </c>
      <c r="L28" s="107" t="s">
        <v>67</v>
      </c>
      <c r="M28" s="15" t="s">
        <v>47</v>
      </c>
      <c r="N28" s="19">
        <v>44752</v>
      </c>
      <c r="O28" s="19">
        <v>44742</v>
      </c>
      <c r="P28" s="17"/>
    </row>
    <row r="29" spans="1:16" s="9" customFormat="1" ht="15" customHeight="1">
      <c r="A29" s="15">
        <v>2022</v>
      </c>
      <c r="B29" s="16">
        <v>44562</v>
      </c>
      <c r="C29" s="16">
        <v>44742</v>
      </c>
      <c r="D29" s="17">
        <v>4</v>
      </c>
      <c r="E29" s="16">
        <v>44620</v>
      </c>
      <c r="F29" s="18">
        <v>370000130319</v>
      </c>
      <c r="G29" s="17" t="s">
        <v>76</v>
      </c>
      <c r="H29" s="17" t="s">
        <v>71</v>
      </c>
      <c r="I29" s="17" t="s">
        <v>64</v>
      </c>
      <c r="J29" s="17" t="s">
        <v>44</v>
      </c>
      <c r="K29" s="30" t="s">
        <v>45</v>
      </c>
      <c r="L29" s="107" t="s">
        <v>67</v>
      </c>
      <c r="M29" s="15" t="s">
        <v>47</v>
      </c>
      <c r="N29" s="19">
        <v>44752</v>
      </c>
      <c r="O29" s="19">
        <v>44742</v>
      </c>
      <c r="P29" s="17" t="s">
        <v>48</v>
      </c>
    </row>
    <row r="30" spans="1:16" s="9" customFormat="1" ht="15" customHeight="1">
      <c r="A30" s="15">
        <v>2022</v>
      </c>
      <c r="B30" s="16">
        <v>44562</v>
      </c>
      <c r="C30" s="16">
        <v>44742</v>
      </c>
      <c r="D30" s="17">
        <v>5</v>
      </c>
      <c r="E30" s="16">
        <v>44622</v>
      </c>
      <c r="F30" s="18">
        <v>90166422000065</v>
      </c>
      <c r="G30" s="17" t="s">
        <v>77</v>
      </c>
      <c r="H30" s="17" t="s">
        <v>78</v>
      </c>
      <c r="I30" s="17" t="s">
        <v>64</v>
      </c>
      <c r="J30" s="17" t="s">
        <v>44</v>
      </c>
      <c r="K30" s="30" t="s">
        <v>45</v>
      </c>
      <c r="L30" s="107" t="s">
        <v>79</v>
      </c>
      <c r="M30" s="15" t="s">
        <v>47</v>
      </c>
      <c r="N30" s="19">
        <v>44752</v>
      </c>
      <c r="O30" s="19">
        <v>44742</v>
      </c>
      <c r="P30" s="17"/>
    </row>
    <row r="31" spans="1:16" s="9" customFormat="1" ht="15" customHeight="1">
      <c r="A31" s="15">
        <v>2022</v>
      </c>
      <c r="B31" s="16">
        <v>44562</v>
      </c>
      <c r="C31" s="16">
        <v>44742</v>
      </c>
      <c r="D31" s="17">
        <v>1</v>
      </c>
      <c r="E31" s="16">
        <v>44659</v>
      </c>
      <c r="F31" s="18">
        <v>3700000115019</v>
      </c>
      <c r="G31" s="17" t="s">
        <v>80</v>
      </c>
      <c r="H31" s="17" t="s">
        <v>75</v>
      </c>
      <c r="I31" s="17" t="s">
        <v>43</v>
      </c>
      <c r="J31" s="17" t="s">
        <v>44</v>
      </c>
      <c r="K31" s="30" t="s">
        <v>45</v>
      </c>
      <c r="L31" s="107" t="s">
        <v>81</v>
      </c>
      <c r="M31" s="15" t="s">
        <v>47</v>
      </c>
      <c r="N31" s="19">
        <v>44752</v>
      </c>
      <c r="O31" s="19">
        <v>44742</v>
      </c>
      <c r="P31" s="17"/>
    </row>
    <row r="32" spans="1:16" s="9" customFormat="1" ht="15" customHeight="1">
      <c r="A32" s="15">
        <v>2022</v>
      </c>
      <c r="B32" s="16">
        <v>44562</v>
      </c>
      <c r="C32" s="16">
        <v>44742</v>
      </c>
      <c r="D32" s="17">
        <v>1</v>
      </c>
      <c r="E32" s="16">
        <v>44659</v>
      </c>
      <c r="F32" s="18">
        <v>3700000118319</v>
      </c>
      <c r="G32" s="17" t="s">
        <v>82</v>
      </c>
      <c r="H32" s="17" t="s">
        <v>83</v>
      </c>
      <c r="I32" s="17" t="s">
        <v>43</v>
      </c>
      <c r="J32" s="17" t="s">
        <v>44</v>
      </c>
      <c r="K32" s="30" t="s">
        <v>45</v>
      </c>
      <c r="L32" s="107" t="s">
        <v>81</v>
      </c>
      <c r="M32" s="15" t="s">
        <v>47</v>
      </c>
      <c r="N32" s="19">
        <v>44752</v>
      </c>
      <c r="O32" s="19">
        <v>44742</v>
      </c>
      <c r="P32" s="17"/>
    </row>
    <row r="33" spans="1:16" s="9" customFormat="1" ht="15" customHeight="1">
      <c r="A33" s="15">
        <v>2022</v>
      </c>
      <c r="B33" s="16">
        <v>44562</v>
      </c>
      <c r="C33" s="16">
        <v>44742</v>
      </c>
      <c r="D33" s="17">
        <v>1</v>
      </c>
      <c r="E33" s="16">
        <v>44659</v>
      </c>
      <c r="F33" s="18">
        <v>3700000120319</v>
      </c>
      <c r="G33" s="17" t="s">
        <v>84</v>
      </c>
      <c r="H33" s="17" t="s">
        <v>85</v>
      </c>
      <c r="I33" s="17" t="s">
        <v>43</v>
      </c>
      <c r="J33" s="17" t="s">
        <v>44</v>
      </c>
      <c r="K33" s="30" t="s">
        <v>45</v>
      </c>
      <c r="L33" s="107" t="s">
        <v>81</v>
      </c>
      <c r="M33" s="15" t="s">
        <v>47</v>
      </c>
      <c r="N33" s="19">
        <v>44752</v>
      </c>
      <c r="O33" s="19">
        <v>44742</v>
      </c>
      <c r="P33" s="17"/>
    </row>
    <row r="34" spans="1:16" s="9" customFormat="1" ht="15" customHeight="1">
      <c r="A34" s="15">
        <v>2022</v>
      </c>
      <c r="B34" s="16">
        <v>44562</v>
      </c>
      <c r="C34" s="16">
        <v>44742</v>
      </c>
      <c r="D34" s="17">
        <v>6</v>
      </c>
      <c r="E34" s="16">
        <v>44711</v>
      </c>
      <c r="F34" s="20">
        <v>90166422000270</v>
      </c>
      <c r="G34" s="21" t="s">
        <v>86</v>
      </c>
      <c r="H34" s="21" t="s">
        <v>87</v>
      </c>
      <c r="I34" s="17" t="s">
        <v>64</v>
      </c>
      <c r="J34" s="17" t="s">
        <v>44</v>
      </c>
      <c r="K34" s="30" t="s">
        <v>45</v>
      </c>
      <c r="L34" s="107" t="s">
        <v>88</v>
      </c>
      <c r="M34" s="15" t="s">
        <v>47</v>
      </c>
      <c r="N34" s="19">
        <v>44752</v>
      </c>
      <c r="O34" s="19">
        <v>44742</v>
      </c>
      <c r="P34" s="17"/>
    </row>
    <row r="35" spans="1:16" s="9" customFormat="1" ht="15" customHeight="1">
      <c r="A35" s="15">
        <v>2022</v>
      </c>
      <c r="B35" s="16">
        <v>44562</v>
      </c>
      <c r="C35" s="16">
        <v>44742</v>
      </c>
      <c r="D35" s="17">
        <v>7</v>
      </c>
      <c r="E35" s="16">
        <v>44720</v>
      </c>
      <c r="F35" s="20">
        <v>90166422000250</v>
      </c>
      <c r="G35" s="21" t="s">
        <v>89</v>
      </c>
      <c r="H35" s="21" t="s">
        <v>90</v>
      </c>
      <c r="I35" s="17" t="s">
        <v>64</v>
      </c>
      <c r="J35" s="17" t="s">
        <v>44</v>
      </c>
      <c r="K35" s="30" t="s">
        <v>45</v>
      </c>
      <c r="L35" s="107" t="s">
        <v>91</v>
      </c>
      <c r="M35" s="15" t="s">
        <v>47</v>
      </c>
      <c r="N35" s="19">
        <v>44752</v>
      </c>
      <c r="O35" s="19">
        <v>44742</v>
      </c>
      <c r="P35" s="17"/>
    </row>
    <row r="36" spans="1:16" s="9" customFormat="1" ht="15" customHeight="1">
      <c r="A36" s="15">
        <v>2022</v>
      </c>
      <c r="B36" s="16">
        <v>44562</v>
      </c>
      <c r="C36" s="16">
        <v>44742</v>
      </c>
      <c r="D36" s="17">
        <v>7</v>
      </c>
      <c r="E36" s="16">
        <v>44720</v>
      </c>
      <c r="F36" s="20">
        <v>90166422000250</v>
      </c>
      <c r="G36" s="21" t="s">
        <v>92</v>
      </c>
      <c r="H36" s="21" t="s">
        <v>87</v>
      </c>
      <c r="I36" s="17" t="s">
        <v>64</v>
      </c>
      <c r="J36" s="17" t="s">
        <v>44</v>
      </c>
      <c r="K36" s="30" t="s">
        <v>45</v>
      </c>
      <c r="L36" s="107" t="s">
        <v>91</v>
      </c>
      <c r="M36" s="15" t="s">
        <v>47</v>
      </c>
      <c r="N36" s="19">
        <v>44752</v>
      </c>
      <c r="O36" s="19">
        <v>44742</v>
      </c>
      <c r="P36" s="17"/>
    </row>
    <row r="37" spans="1:16" s="9" customFormat="1" ht="15" customHeight="1">
      <c r="A37" s="15">
        <v>2022</v>
      </c>
      <c r="B37" s="16">
        <v>44562</v>
      </c>
      <c r="C37" s="16">
        <v>44742</v>
      </c>
      <c r="D37" s="17">
        <v>7</v>
      </c>
      <c r="E37" s="16">
        <v>44720</v>
      </c>
      <c r="F37" s="20">
        <v>90166422000266</v>
      </c>
      <c r="G37" s="21" t="s">
        <v>93</v>
      </c>
      <c r="H37" s="21" t="s">
        <v>87</v>
      </c>
      <c r="I37" s="17" t="s">
        <v>64</v>
      </c>
      <c r="J37" s="17" t="s">
        <v>44</v>
      </c>
      <c r="K37" s="30" t="s">
        <v>45</v>
      </c>
      <c r="L37" s="107" t="s">
        <v>91</v>
      </c>
      <c r="M37" s="15" t="s">
        <v>47</v>
      </c>
      <c r="N37" s="19">
        <v>44752</v>
      </c>
      <c r="O37" s="19">
        <v>44742</v>
      </c>
      <c r="P37" s="17"/>
    </row>
    <row r="38" spans="1:16" s="9" customFormat="1" ht="15" customHeight="1">
      <c r="A38" s="15">
        <v>2022</v>
      </c>
      <c r="B38" s="16">
        <v>44562</v>
      </c>
      <c r="C38" s="16">
        <v>44742</v>
      </c>
      <c r="D38" s="17">
        <v>7</v>
      </c>
      <c r="E38" s="16">
        <v>44720</v>
      </c>
      <c r="F38" s="20">
        <v>3700000118519</v>
      </c>
      <c r="G38" s="21" t="s">
        <v>94</v>
      </c>
      <c r="H38" s="21" t="s">
        <v>87</v>
      </c>
      <c r="I38" s="21" t="s">
        <v>43</v>
      </c>
      <c r="J38" s="17" t="s">
        <v>44</v>
      </c>
      <c r="K38" s="30" t="s">
        <v>45</v>
      </c>
      <c r="L38" s="107" t="s">
        <v>91</v>
      </c>
      <c r="M38" s="15" t="s">
        <v>47</v>
      </c>
      <c r="N38" s="19">
        <v>44752</v>
      </c>
      <c r="O38" s="19">
        <v>44742</v>
      </c>
      <c r="P38" s="17"/>
    </row>
    <row r="39" spans="1:16" s="9" customFormat="1" ht="15" customHeight="1">
      <c r="A39" s="15">
        <v>2022</v>
      </c>
      <c r="B39" s="16">
        <v>44562</v>
      </c>
      <c r="C39" s="16">
        <v>44742</v>
      </c>
      <c r="D39" s="17">
        <v>7</v>
      </c>
      <c r="E39" s="16">
        <v>44720</v>
      </c>
      <c r="F39" s="20">
        <v>90166422000255</v>
      </c>
      <c r="G39" s="21" t="s">
        <v>95</v>
      </c>
      <c r="H39" s="21" t="s">
        <v>90</v>
      </c>
      <c r="I39" s="21" t="s">
        <v>64</v>
      </c>
      <c r="J39" s="17" t="s">
        <v>44</v>
      </c>
      <c r="K39" s="30" t="s">
        <v>45</v>
      </c>
      <c r="L39" s="107" t="s">
        <v>91</v>
      </c>
      <c r="M39" s="15" t="s">
        <v>47</v>
      </c>
      <c r="N39" s="19">
        <v>44752</v>
      </c>
      <c r="O39" s="19">
        <v>44742</v>
      </c>
      <c r="P39" s="17"/>
    </row>
    <row r="40" spans="1:16" s="9" customFormat="1" ht="15" customHeight="1">
      <c r="A40" s="15">
        <v>2022</v>
      </c>
      <c r="B40" s="16">
        <v>44562</v>
      </c>
      <c r="C40" s="16">
        <v>44742</v>
      </c>
      <c r="D40" s="17">
        <v>7</v>
      </c>
      <c r="E40" s="16">
        <v>44720</v>
      </c>
      <c r="F40" s="20">
        <v>90166422000270</v>
      </c>
      <c r="G40" s="21" t="s">
        <v>96</v>
      </c>
      <c r="H40" s="21" t="s">
        <v>90</v>
      </c>
      <c r="I40" s="21" t="s">
        <v>64</v>
      </c>
      <c r="J40" s="17" t="s">
        <v>44</v>
      </c>
      <c r="K40" s="30" t="s">
        <v>45</v>
      </c>
      <c r="L40" s="107" t="s">
        <v>91</v>
      </c>
      <c r="M40" s="15" t="s">
        <v>47</v>
      </c>
      <c r="N40" s="19">
        <v>44752</v>
      </c>
      <c r="O40" s="19">
        <v>44742</v>
      </c>
      <c r="P40" s="17"/>
    </row>
    <row r="41" spans="1:16" s="9" customFormat="1" ht="15" customHeight="1">
      <c r="A41" s="15">
        <v>2022</v>
      </c>
      <c r="B41" s="16">
        <v>44562</v>
      </c>
      <c r="C41" s="16">
        <v>44742</v>
      </c>
      <c r="D41" s="17">
        <v>8</v>
      </c>
      <c r="E41" s="16">
        <v>44729</v>
      </c>
      <c r="F41" s="18">
        <v>9016642200095</v>
      </c>
      <c r="G41" s="17" t="s">
        <v>97</v>
      </c>
      <c r="H41" s="17" t="s">
        <v>98</v>
      </c>
      <c r="I41" s="17" t="s">
        <v>43</v>
      </c>
      <c r="J41" s="17" t="s">
        <v>44</v>
      </c>
      <c r="K41" s="30" t="s">
        <v>45</v>
      </c>
      <c r="L41" s="107" t="s">
        <v>99</v>
      </c>
      <c r="M41" s="15" t="s">
        <v>47</v>
      </c>
      <c r="N41" s="19">
        <v>44752</v>
      </c>
      <c r="O41" s="19">
        <v>44742</v>
      </c>
      <c r="P41" s="17"/>
    </row>
    <row r="42" spans="1:16" s="9" customFormat="1" ht="15" customHeight="1">
      <c r="A42" s="15">
        <v>2022</v>
      </c>
      <c r="B42" s="16">
        <v>44562</v>
      </c>
      <c r="C42" s="16">
        <v>44742</v>
      </c>
      <c r="D42" s="17">
        <v>8</v>
      </c>
      <c r="E42" s="16">
        <v>44729</v>
      </c>
      <c r="F42" s="18">
        <v>3700000131519</v>
      </c>
      <c r="G42" s="17" t="s">
        <v>100</v>
      </c>
      <c r="H42" s="17" t="s">
        <v>101</v>
      </c>
      <c r="I42" s="17" t="s">
        <v>43</v>
      </c>
      <c r="J42" s="17" t="s">
        <v>44</v>
      </c>
      <c r="K42" s="30" t="s">
        <v>45</v>
      </c>
      <c r="L42" s="107" t="s">
        <v>99</v>
      </c>
      <c r="M42" s="15" t="s">
        <v>47</v>
      </c>
      <c r="N42" s="19">
        <v>44752</v>
      </c>
      <c r="O42" s="19">
        <v>44742</v>
      </c>
      <c r="P42" s="17"/>
    </row>
    <row r="43" spans="1:16" s="9" customFormat="1" ht="15" customHeight="1">
      <c r="A43" s="15">
        <v>2022</v>
      </c>
      <c r="B43" s="16">
        <v>44562</v>
      </c>
      <c r="C43" s="16">
        <v>44742</v>
      </c>
      <c r="D43" s="17">
        <v>9</v>
      </c>
      <c r="E43" s="16">
        <v>44735</v>
      </c>
      <c r="F43" s="18">
        <v>3700000011120</v>
      </c>
      <c r="G43" s="17" t="s">
        <v>102</v>
      </c>
      <c r="H43" s="17" t="s">
        <v>103</v>
      </c>
      <c r="I43" s="17" t="s">
        <v>43</v>
      </c>
      <c r="J43" s="17" t="s">
        <v>44</v>
      </c>
      <c r="K43" s="30" t="s">
        <v>45</v>
      </c>
      <c r="L43" s="107" t="s">
        <v>104</v>
      </c>
      <c r="M43" s="15" t="s">
        <v>47</v>
      </c>
      <c r="N43" s="19">
        <v>44752</v>
      </c>
      <c r="O43" s="19">
        <v>44742</v>
      </c>
      <c r="P43" s="17" t="s">
        <v>105</v>
      </c>
    </row>
    <row r="44" spans="1:16" s="9" customFormat="1" ht="15" customHeight="1">
      <c r="A44" s="15">
        <v>2022</v>
      </c>
      <c r="B44" s="16">
        <v>44562</v>
      </c>
      <c r="C44" s="16">
        <v>44742</v>
      </c>
      <c r="D44" s="17">
        <v>9</v>
      </c>
      <c r="E44" s="16">
        <v>44735</v>
      </c>
      <c r="F44" s="18">
        <v>3700000127519</v>
      </c>
      <c r="G44" s="17" t="s">
        <v>106</v>
      </c>
      <c r="H44" s="17" t="s">
        <v>85</v>
      </c>
      <c r="I44" s="17" t="s">
        <v>43</v>
      </c>
      <c r="J44" s="17" t="s">
        <v>44</v>
      </c>
      <c r="K44" s="30" t="s">
        <v>45</v>
      </c>
      <c r="L44" s="107" t="s">
        <v>104</v>
      </c>
      <c r="M44" s="15" t="s">
        <v>47</v>
      </c>
      <c r="N44" s="19">
        <v>44752</v>
      </c>
      <c r="O44" s="19">
        <v>44742</v>
      </c>
      <c r="P44" s="17"/>
    </row>
    <row r="45" spans="1:16" s="9" customFormat="1" ht="15" customHeight="1">
      <c r="A45" s="15">
        <v>2022</v>
      </c>
      <c r="B45" s="16">
        <v>44743</v>
      </c>
      <c r="C45" s="16">
        <v>44926</v>
      </c>
      <c r="D45" s="17">
        <v>10</v>
      </c>
      <c r="E45" s="16">
        <v>44789</v>
      </c>
      <c r="F45" s="20">
        <v>90166422000386</v>
      </c>
      <c r="G45" s="17" t="s">
        <v>107</v>
      </c>
      <c r="H45" s="17" t="s">
        <v>83</v>
      </c>
      <c r="I45" s="17" t="s">
        <v>64</v>
      </c>
      <c r="J45" s="17" t="s">
        <v>44</v>
      </c>
      <c r="K45" s="30" t="s">
        <v>45</v>
      </c>
      <c r="L45" s="107" t="s">
        <v>108</v>
      </c>
      <c r="M45" s="15" t="s">
        <v>47</v>
      </c>
      <c r="N45" s="19">
        <v>44936</v>
      </c>
      <c r="O45" s="19">
        <v>44926</v>
      </c>
      <c r="P45" s="17"/>
    </row>
    <row r="46" spans="1:16" s="9" customFormat="1" ht="15" customHeight="1">
      <c r="A46" s="15">
        <v>2022</v>
      </c>
      <c r="B46" s="16">
        <v>44743</v>
      </c>
      <c r="C46" s="16">
        <v>44926</v>
      </c>
      <c r="D46" s="17">
        <v>10</v>
      </c>
      <c r="E46" s="16">
        <v>44789</v>
      </c>
      <c r="F46" s="20">
        <v>90166422000137</v>
      </c>
      <c r="G46" s="17" t="s">
        <v>109</v>
      </c>
      <c r="H46" s="17" t="s">
        <v>110</v>
      </c>
      <c r="I46" s="17" t="s">
        <v>64</v>
      </c>
      <c r="J46" s="17" t="s">
        <v>44</v>
      </c>
      <c r="K46" s="30" t="s">
        <v>45</v>
      </c>
      <c r="L46" s="107" t="s">
        <v>108</v>
      </c>
      <c r="M46" s="15" t="s">
        <v>47</v>
      </c>
      <c r="N46" s="19">
        <v>44936</v>
      </c>
      <c r="O46" s="19">
        <v>44926</v>
      </c>
      <c r="P46" s="17"/>
    </row>
    <row r="47" spans="1:16" s="9" customFormat="1" ht="15" customHeight="1">
      <c r="A47" s="15">
        <v>2022</v>
      </c>
      <c r="B47" s="16">
        <v>44743</v>
      </c>
      <c r="C47" s="16">
        <v>44926</v>
      </c>
      <c r="D47" s="17">
        <v>10</v>
      </c>
      <c r="E47" s="16">
        <v>44789</v>
      </c>
      <c r="F47" s="20">
        <v>90166422000137</v>
      </c>
      <c r="G47" s="17" t="s">
        <v>111</v>
      </c>
      <c r="H47" s="21" t="s">
        <v>90</v>
      </c>
      <c r="I47" s="17" t="s">
        <v>64</v>
      </c>
      <c r="J47" s="17" t="s">
        <v>44</v>
      </c>
      <c r="K47" s="30" t="s">
        <v>45</v>
      </c>
      <c r="L47" s="107" t="s">
        <v>108</v>
      </c>
      <c r="M47" s="15" t="s">
        <v>47</v>
      </c>
      <c r="N47" s="19">
        <v>44936</v>
      </c>
      <c r="O47" s="19">
        <v>44926</v>
      </c>
      <c r="P47" s="17"/>
    </row>
    <row r="48" spans="1:16" s="9" customFormat="1" ht="15" customHeight="1">
      <c r="A48" s="15">
        <v>2022</v>
      </c>
      <c r="B48" s="16">
        <v>44743</v>
      </c>
      <c r="C48" s="16">
        <v>44926</v>
      </c>
      <c r="D48" s="17">
        <v>10</v>
      </c>
      <c r="E48" s="16">
        <v>44789</v>
      </c>
      <c r="F48" s="20">
        <v>90166422000137</v>
      </c>
      <c r="G48" s="17" t="s">
        <v>112</v>
      </c>
      <c r="H48" s="21" t="s">
        <v>87</v>
      </c>
      <c r="I48" s="17" t="s">
        <v>64</v>
      </c>
      <c r="J48" s="17" t="s">
        <v>44</v>
      </c>
      <c r="K48" s="30" t="s">
        <v>45</v>
      </c>
      <c r="L48" s="107" t="s">
        <v>108</v>
      </c>
      <c r="M48" s="15" t="s">
        <v>47</v>
      </c>
      <c r="N48" s="19">
        <v>44936</v>
      </c>
      <c r="O48" s="19">
        <v>44926</v>
      </c>
      <c r="P48" s="17"/>
    </row>
    <row r="49" spans="1:16" s="9" customFormat="1" ht="15" customHeight="1">
      <c r="A49" s="15">
        <v>2022</v>
      </c>
      <c r="B49" s="16">
        <v>44743</v>
      </c>
      <c r="C49" s="16">
        <v>44926</v>
      </c>
      <c r="D49" s="17">
        <v>10</v>
      </c>
      <c r="E49" s="16">
        <v>44789</v>
      </c>
      <c r="F49" s="20">
        <v>90166422000137</v>
      </c>
      <c r="G49" s="17" t="s">
        <v>113</v>
      </c>
      <c r="H49" s="17" t="s">
        <v>114</v>
      </c>
      <c r="I49" s="17" t="s">
        <v>64</v>
      </c>
      <c r="J49" s="17" t="s">
        <v>44</v>
      </c>
      <c r="K49" s="30" t="s">
        <v>45</v>
      </c>
      <c r="L49" s="107" t="s">
        <v>108</v>
      </c>
      <c r="M49" s="15" t="s">
        <v>47</v>
      </c>
      <c r="N49" s="19">
        <v>44936</v>
      </c>
      <c r="O49" s="19">
        <v>44926</v>
      </c>
      <c r="P49" s="17"/>
    </row>
    <row r="50" spans="1:16" s="9" customFormat="1" ht="15" customHeight="1">
      <c r="A50" s="15">
        <v>2022</v>
      </c>
      <c r="B50" s="16">
        <v>44743</v>
      </c>
      <c r="C50" s="16">
        <v>44926</v>
      </c>
      <c r="D50" s="17">
        <v>11</v>
      </c>
      <c r="E50" s="16">
        <v>44796</v>
      </c>
      <c r="F50" s="20">
        <v>90166422000401</v>
      </c>
      <c r="G50" s="17" t="s">
        <v>115</v>
      </c>
      <c r="H50" s="17" t="s">
        <v>116</v>
      </c>
      <c r="I50" s="17" t="s">
        <v>64</v>
      </c>
      <c r="J50" s="17" t="s">
        <v>44</v>
      </c>
      <c r="K50" s="30" t="s">
        <v>45</v>
      </c>
      <c r="L50" s="107" t="s">
        <v>117</v>
      </c>
      <c r="M50" s="15" t="s">
        <v>47</v>
      </c>
      <c r="N50" s="19">
        <v>44936</v>
      </c>
      <c r="O50" s="19">
        <v>44926</v>
      </c>
      <c r="P50" s="17"/>
    </row>
    <row r="51" spans="1:16" s="9" customFormat="1" ht="15" customHeight="1">
      <c r="A51" s="15">
        <v>2022</v>
      </c>
      <c r="B51" s="16">
        <v>44743</v>
      </c>
      <c r="C51" s="16">
        <v>44926</v>
      </c>
      <c r="D51" s="17">
        <v>12</v>
      </c>
      <c r="E51" s="16">
        <v>44799</v>
      </c>
      <c r="F51" s="20">
        <v>90166422000401</v>
      </c>
      <c r="G51" s="17" t="s">
        <v>118</v>
      </c>
      <c r="H51" s="17" t="s">
        <v>83</v>
      </c>
      <c r="I51" s="17" t="s">
        <v>64</v>
      </c>
      <c r="J51" s="17" t="s">
        <v>44</v>
      </c>
      <c r="K51" s="30" t="s">
        <v>45</v>
      </c>
      <c r="L51" s="107" t="s">
        <v>119</v>
      </c>
      <c r="M51" s="15" t="s">
        <v>47</v>
      </c>
      <c r="N51" s="19">
        <v>44936</v>
      </c>
      <c r="O51" s="19">
        <v>44926</v>
      </c>
      <c r="P51" s="17"/>
    </row>
    <row r="52" spans="1:16" s="9" customFormat="1" ht="15" customHeight="1">
      <c r="A52" s="15">
        <v>2022</v>
      </c>
      <c r="B52" s="16">
        <v>44743</v>
      </c>
      <c r="C52" s="16">
        <v>44926</v>
      </c>
      <c r="D52" s="17">
        <v>12</v>
      </c>
      <c r="E52" s="16">
        <v>44799</v>
      </c>
      <c r="F52" s="20">
        <v>90166422000313</v>
      </c>
      <c r="G52" s="17" t="s">
        <v>120</v>
      </c>
      <c r="H52" s="21" t="s">
        <v>90</v>
      </c>
      <c r="I52" s="17" t="s">
        <v>64</v>
      </c>
      <c r="J52" s="17" t="s">
        <v>44</v>
      </c>
      <c r="K52" s="30" t="s">
        <v>45</v>
      </c>
      <c r="L52" s="107" t="s">
        <v>119</v>
      </c>
      <c r="M52" s="15" t="s">
        <v>47</v>
      </c>
      <c r="N52" s="19">
        <v>44936</v>
      </c>
      <c r="O52" s="19">
        <v>44926</v>
      </c>
      <c r="P52" s="17"/>
    </row>
    <row r="53" spans="1:16" s="9" customFormat="1" ht="15" customHeight="1">
      <c r="A53" s="15">
        <v>2022</v>
      </c>
      <c r="B53" s="16">
        <v>44743</v>
      </c>
      <c r="C53" s="16">
        <v>44926</v>
      </c>
      <c r="D53" s="17">
        <v>13</v>
      </c>
      <c r="E53" s="16">
        <v>44805</v>
      </c>
      <c r="F53" s="20">
        <v>90166422000328</v>
      </c>
      <c r="G53" s="17" t="s">
        <v>121</v>
      </c>
      <c r="H53" s="21" t="s">
        <v>90</v>
      </c>
      <c r="I53" s="17" t="s">
        <v>64</v>
      </c>
      <c r="J53" s="17" t="s">
        <v>44</v>
      </c>
      <c r="K53" s="30" t="s">
        <v>45</v>
      </c>
      <c r="L53" s="107" t="s">
        <v>122</v>
      </c>
      <c r="M53" s="15" t="s">
        <v>47</v>
      </c>
      <c r="N53" s="19">
        <v>44936</v>
      </c>
      <c r="O53" s="19">
        <v>44926</v>
      </c>
      <c r="P53" s="17"/>
    </row>
    <row r="54" spans="1:16" s="9" customFormat="1" ht="15" customHeight="1">
      <c r="A54" s="15">
        <v>2022</v>
      </c>
      <c r="B54" s="16">
        <v>44743</v>
      </c>
      <c r="C54" s="16">
        <v>44926</v>
      </c>
      <c r="D54" s="17">
        <v>13</v>
      </c>
      <c r="E54" s="16">
        <v>44805</v>
      </c>
      <c r="F54" s="20">
        <v>90166422000331</v>
      </c>
      <c r="G54" s="17" t="s">
        <v>123</v>
      </c>
      <c r="H54" s="21" t="s">
        <v>124</v>
      </c>
      <c r="I54" s="17" t="s">
        <v>64</v>
      </c>
      <c r="J54" s="17" t="s">
        <v>44</v>
      </c>
      <c r="K54" s="30" t="s">
        <v>45</v>
      </c>
      <c r="L54" s="107" t="s">
        <v>122</v>
      </c>
      <c r="M54" s="15" t="s">
        <v>47</v>
      </c>
      <c r="N54" s="19">
        <v>44936</v>
      </c>
      <c r="O54" s="19">
        <v>44926</v>
      </c>
      <c r="P54" s="17"/>
    </row>
    <row r="55" spans="1:16" s="9" customFormat="1" ht="15" customHeight="1">
      <c r="A55" s="15">
        <v>2022</v>
      </c>
      <c r="B55" s="16">
        <v>44743</v>
      </c>
      <c r="C55" s="16">
        <v>44926</v>
      </c>
      <c r="D55" s="17">
        <v>14</v>
      </c>
      <c r="E55" s="16">
        <v>44806</v>
      </c>
      <c r="F55" s="20">
        <v>90166422000355</v>
      </c>
      <c r="G55" s="17" t="s">
        <v>125</v>
      </c>
      <c r="H55" s="21" t="s">
        <v>87</v>
      </c>
      <c r="I55" s="17" t="s">
        <v>64</v>
      </c>
      <c r="J55" s="17" t="s">
        <v>44</v>
      </c>
      <c r="K55" s="30" t="s">
        <v>45</v>
      </c>
      <c r="L55" s="107" t="s">
        <v>126</v>
      </c>
      <c r="M55" s="15" t="s">
        <v>47</v>
      </c>
      <c r="N55" s="19">
        <v>44936</v>
      </c>
      <c r="O55" s="19">
        <v>44926</v>
      </c>
      <c r="P55" s="17"/>
    </row>
    <row r="56" spans="1:16" s="9" customFormat="1" ht="15" customHeight="1">
      <c r="A56" s="15">
        <v>2022</v>
      </c>
      <c r="B56" s="16">
        <v>44743</v>
      </c>
      <c r="C56" s="16">
        <v>44926</v>
      </c>
      <c r="D56" s="17">
        <v>15</v>
      </c>
      <c r="E56" s="16">
        <v>44816</v>
      </c>
      <c r="F56" s="20">
        <v>90166422000329</v>
      </c>
      <c r="G56" s="17" t="s">
        <v>127</v>
      </c>
      <c r="H56" s="21" t="s">
        <v>90</v>
      </c>
      <c r="I56" s="17" t="s">
        <v>64</v>
      </c>
      <c r="J56" s="17" t="s">
        <v>44</v>
      </c>
      <c r="K56" s="30" t="s">
        <v>45</v>
      </c>
      <c r="L56" s="107" t="s">
        <v>128</v>
      </c>
      <c r="M56" s="15" t="s">
        <v>47</v>
      </c>
      <c r="N56" s="19">
        <v>44936</v>
      </c>
      <c r="O56" s="19">
        <v>44926</v>
      </c>
      <c r="P56" s="17"/>
    </row>
    <row r="57" spans="1:16" s="9" customFormat="1" ht="15" customHeight="1">
      <c r="A57" s="15">
        <v>2022</v>
      </c>
      <c r="B57" s="16">
        <v>44743</v>
      </c>
      <c r="C57" s="16">
        <v>44926</v>
      </c>
      <c r="D57" s="17">
        <v>15</v>
      </c>
      <c r="E57" s="16">
        <v>44816</v>
      </c>
      <c r="F57" s="20">
        <v>90166422000330</v>
      </c>
      <c r="G57" s="17" t="s">
        <v>129</v>
      </c>
      <c r="H57" s="21" t="s">
        <v>90</v>
      </c>
      <c r="I57" s="17" t="s">
        <v>64</v>
      </c>
      <c r="J57" s="17" t="s">
        <v>44</v>
      </c>
      <c r="K57" s="30" t="s">
        <v>45</v>
      </c>
      <c r="L57" s="107" t="s">
        <v>128</v>
      </c>
      <c r="M57" s="15" t="s">
        <v>47</v>
      </c>
      <c r="N57" s="19">
        <v>44936</v>
      </c>
      <c r="O57" s="19">
        <v>44926</v>
      </c>
      <c r="P57" s="17"/>
    </row>
    <row r="58" spans="1:16" s="9" customFormat="1" ht="15" customHeight="1">
      <c r="A58" s="15">
        <v>2022</v>
      </c>
      <c r="B58" s="16">
        <v>44743</v>
      </c>
      <c r="C58" s="16">
        <v>44926</v>
      </c>
      <c r="D58" s="17">
        <v>16</v>
      </c>
      <c r="E58" s="16">
        <v>44827</v>
      </c>
      <c r="F58" s="20">
        <v>90166422000217</v>
      </c>
      <c r="G58" s="17" t="s">
        <v>130</v>
      </c>
      <c r="H58" s="17" t="s">
        <v>131</v>
      </c>
      <c r="I58" s="17" t="s">
        <v>43</v>
      </c>
      <c r="J58" s="17" t="s">
        <v>44</v>
      </c>
      <c r="K58" s="30" t="s">
        <v>45</v>
      </c>
      <c r="L58" s="107" t="s">
        <v>132</v>
      </c>
      <c r="M58" s="15" t="s">
        <v>47</v>
      </c>
      <c r="N58" s="19">
        <v>44936</v>
      </c>
      <c r="O58" s="19">
        <v>44926</v>
      </c>
      <c r="P58" s="17"/>
    </row>
    <row r="59" spans="1:16" s="9" customFormat="1" ht="15" customHeight="1">
      <c r="A59" s="15">
        <v>2022</v>
      </c>
      <c r="B59" s="16">
        <v>44743</v>
      </c>
      <c r="C59" s="16">
        <v>44926</v>
      </c>
      <c r="D59" s="17">
        <v>17</v>
      </c>
      <c r="E59" s="16">
        <v>44831</v>
      </c>
      <c r="F59" s="20">
        <v>90166422000450</v>
      </c>
      <c r="G59" s="17" t="s">
        <v>133</v>
      </c>
      <c r="H59" s="17" t="s">
        <v>134</v>
      </c>
      <c r="I59" s="17" t="s">
        <v>64</v>
      </c>
      <c r="J59" s="17" t="s">
        <v>44</v>
      </c>
      <c r="K59" s="30" t="s">
        <v>45</v>
      </c>
      <c r="L59" s="107" t="s">
        <v>135</v>
      </c>
      <c r="M59" s="15" t="s">
        <v>47</v>
      </c>
      <c r="N59" s="19">
        <v>44936</v>
      </c>
      <c r="O59" s="19">
        <v>44926</v>
      </c>
      <c r="P59" s="17"/>
    </row>
    <row r="60" spans="1:16" s="9" customFormat="1" ht="15" customHeight="1">
      <c r="A60" s="15">
        <v>2022</v>
      </c>
      <c r="B60" s="16">
        <v>44743</v>
      </c>
      <c r="C60" s="16">
        <v>44926</v>
      </c>
      <c r="D60" s="17">
        <v>18</v>
      </c>
      <c r="E60" s="16">
        <v>44838</v>
      </c>
      <c r="F60" s="22" t="s">
        <v>136</v>
      </c>
      <c r="G60" s="22" t="s">
        <v>136</v>
      </c>
      <c r="H60" s="22" t="s">
        <v>136</v>
      </c>
      <c r="I60" s="17" t="s">
        <v>64</v>
      </c>
      <c r="J60" s="22" t="s">
        <v>136</v>
      </c>
      <c r="K60" s="101" t="s">
        <v>136</v>
      </c>
      <c r="L60" s="107" t="s">
        <v>137</v>
      </c>
      <c r="M60" s="15" t="s">
        <v>47</v>
      </c>
      <c r="N60" s="19">
        <v>44936</v>
      </c>
      <c r="O60" s="19">
        <v>44926</v>
      </c>
      <c r="P60" s="17" t="s">
        <v>138</v>
      </c>
    </row>
    <row r="61" spans="1:16" s="9" customFormat="1" ht="15" customHeight="1">
      <c r="A61" s="15">
        <v>2022</v>
      </c>
      <c r="B61" s="16">
        <v>44743</v>
      </c>
      <c r="C61" s="16">
        <v>44926</v>
      </c>
      <c r="D61" s="17">
        <v>19</v>
      </c>
      <c r="E61" s="16">
        <v>44838</v>
      </c>
      <c r="F61" s="22" t="s">
        <v>136</v>
      </c>
      <c r="G61" s="22" t="s">
        <v>136</v>
      </c>
      <c r="H61" s="22" t="s">
        <v>136</v>
      </c>
      <c r="I61" s="17" t="s">
        <v>64</v>
      </c>
      <c r="J61" s="22" t="s">
        <v>136</v>
      </c>
      <c r="K61" s="101" t="s">
        <v>136</v>
      </c>
      <c r="L61" s="107" t="s">
        <v>139</v>
      </c>
      <c r="M61" s="15" t="s">
        <v>140</v>
      </c>
      <c r="N61" s="19">
        <v>44936</v>
      </c>
      <c r="O61" s="19">
        <v>44926</v>
      </c>
      <c r="P61" s="17" t="s">
        <v>138</v>
      </c>
    </row>
    <row r="62" spans="1:16" s="9" customFormat="1" ht="15" customHeight="1">
      <c r="A62" s="15">
        <v>2022</v>
      </c>
      <c r="B62" s="16">
        <v>44743</v>
      </c>
      <c r="C62" s="16">
        <v>44926</v>
      </c>
      <c r="D62" s="17">
        <v>20</v>
      </c>
      <c r="E62" s="16">
        <v>44853</v>
      </c>
      <c r="F62" s="17" t="s">
        <v>141</v>
      </c>
      <c r="G62" s="17" t="s">
        <v>142</v>
      </c>
      <c r="H62" s="17" t="s">
        <v>141</v>
      </c>
      <c r="I62" s="17" t="s">
        <v>141</v>
      </c>
      <c r="J62" s="17" t="s">
        <v>141</v>
      </c>
      <c r="K62" s="30" t="s">
        <v>141</v>
      </c>
      <c r="L62" s="107" t="s">
        <v>143</v>
      </c>
      <c r="M62" s="15" t="s">
        <v>140</v>
      </c>
      <c r="N62" s="19">
        <v>44936</v>
      </c>
      <c r="O62" s="19">
        <v>44926</v>
      </c>
      <c r="P62" s="17" t="s">
        <v>138</v>
      </c>
    </row>
    <row r="63" spans="1:16" s="9" customFormat="1" ht="15" customHeight="1">
      <c r="A63" s="15">
        <v>2022</v>
      </c>
      <c r="B63" s="16">
        <v>44743</v>
      </c>
      <c r="C63" s="16">
        <v>44926</v>
      </c>
      <c r="D63" s="17">
        <v>20</v>
      </c>
      <c r="E63" s="16">
        <v>44853</v>
      </c>
      <c r="F63" s="17" t="s">
        <v>141</v>
      </c>
      <c r="G63" s="17" t="s">
        <v>144</v>
      </c>
      <c r="H63" s="17" t="s">
        <v>141</v>
      </c>
      <c r="I63" s="17" t="s">
        <v>141</v>
      </c>
      <c r="J63" s="17" t="s">
        <v>141</v>
      </c>
      <c r="K63" s="30" t="s">
        <v>141</v>
      </c>
      <c r="L63" s="107" t="s">
        <v>143</v>
      </c>
      <c r="M63" s="15" t="s">
        <v>140</v>
      </c>
      <c r="N63" s="19">
        <v>44936</v>
      </c>
      <c r="O63" s="19">
        <v>44926</v>
      </c>
      <c r="P63" s="17" t="s">
        <v>138</v>
      </c>
    </row>
    <row r="64" spans="1:16" s="9" customFormat="1" ht="15" customHeight="1">
      <c r="A64" s="15">
        <v>2022</v>
      </c>
      <c r="B64" s="16">
        <v>44743</v>
      </c>
      <c r="C64" s="16">
        <v>44926</v>
      </c>
      <c r="D64" s="17">
        <v>20</v>
      </c>
      <c r="E64" s="16">
        <v>44853</v>
      </c>
      <c r="F64" s="20">
        <v>90166422000527</v>
      </c>
      <c r="G64" s="17" t="s">
        <v>145</v>
      </c>
      <c r="H64" s="21" t="s">
        <v>90</v>
      </c>
      <c r="I64" s="17" t="s">
        <v>64</v>
      </c>
      <c r="J64" s="17" t="s">
        <v>44</v>
      </c>
      <c r="K64" s="30" t="s">
        <v>45</v>
      </c>
      <c r="L64" s="107" t="s">
        <v>143</v>
      </c>
      <c r="M64" s="15" t="s">
        <v>140</v>
      </c>
      <c r="N64" s="19">
        <v>44936</v>
      </c>
      <c r="O64" s="19">
        <v>44926</v>
      </c>
      <c r="P64" s="17"/>
    </row>
    <row r="65" spans="1:16" s="9" customFormat="1" ht="15" customHeight="1">
      <c r="A65" s="15">
        <v>2022</v>
      </c>
      <c r="B65" s="16">
        <v>44743</v>
      </c>
      <c r="C65" s="16">
        <v>44926</v>
      </c>
      <c r="D65" s="17">
        <v>20</v>
      </c>
      <c r="E65" s="16">
        <v>44853</v>
      </c>
      <c r="F65" s="20">
        <v>90166422000528</v>
      </c>
      <c r="G65" s="17" t="s">
        <v>146</v>
      </c>
      <c r="H65" s="21" t="s">
        <v>90</v>
      </c>
      <c r="I65" s="17" t="s">
        <v>64</v>
      </c>
      <c r="J65" s="17" t="s">
        <v>44</v>
      </c>
      <c r="K65" s="30" t="s">
        <v>45</v>
      </c>
      <c r="L65" s="107" t="s">
        <v>143</v>
      </c>
      <c r="M65" s="15" t="s">
        <v>140</v>
      </c>
      <c r="N65" s="19">
        <v>44936</v>
      </c>
      <c r="O65" s="19">
        <v>44926</v>
      </c>
      <c r="P65" s="17"/>
    </row>
    <row r="66" spans="1:16" s="9" customFormat="1" ht="15" customHeight="1">
      <c r="A66" s="15">
        <v>2022</v>
      </c>
      <c r="B66" s="16">
        <v>44743</v>
      </c>
      <c r="C66" s="16">
        <v>44926</v>
      </c>
      <c r="D66" s="17">
        <v>20</v>
      </c>
      <c r="E66" s="16">
        <v>44853</v>
      </c>
      <c r="F66" s="20">
        <v>90166422000530</v>
      </c>
      <c r="G66" s="17" t="s">
        <v>147</v>
      </c>
      <c r="H66" s="21" t="s">
        <v>90</v>
      </c>
      <c r="I66" s="17" t="s">
        <v>64</v>
      </c>
      <c r="J66" s="17" t="s">
        <v>44</v>
      </c>
      <c r="K66" s="30" t="s">
        <v>45</v>
      </c>
      <c r="L66" s="107" t="s">
        <v>143</v>
      </c>
      <c r="M66" s="15" t="s">
        <v>140</v>
      </c>
      <c r="N66" s="19">
        <v>44936</v>
      </c>
      <c r="O66" s="19">
        <v>44926</v>
      </c>
      <c r="P66" s="17"/>
    </row>
    <row r="67" spans="1:16" s="9" customFormat="1" ht="15" customHeight="1">
      <c r="A67" s="15">
        <v>2022</v>
      </c>
      <c r="B67" s="16">
        <v>44743</v>
      </c>
      <c r="C67" s="16">
        <v>44926</v>
      </c>
      <c r="D67" s="17">
        <v>20</v>
      </c>
      <c r="E67" s="16">
        <v>44853</v>
      </c>
      <c r="F67" s="20">
        <v>90166422000537</v>
      </c>
      <c r="G67" s="17" t="s">
        <v>148</v>
      </c>
      <c r="H67" s="21" t="s">
        <v>90</v>
      </c>
      <c r="I67" s="17" t="s">
        <v>64</v>
      </c>
      <c r="J67" s="17" t="s">
        <v>44</v>
      </c>
      <c r="K67" s="30" t="s">
        <v>45</v>
      </c>
      <c r="L67" s="107" t="s">
        <v>143</v>
      </c>
      <c r="M67" s="15" t="s">
        <v>140</v>
      </c>
      <c r="N67" s="19">
        <v>44936</v>
      </c>
      <c r="O67" s="19">
        <v>44926</v>
      </c>
      <c r="P67" s="17"/>
    </row>
    <row r="68" spans="1:16" s="9" customFormat="1" ht="15" customHeight="1">
      <c r="A68" s="15">
        <v>2022</v>
      </c>
      <c r="B68" s="16">
        <v>44743</v>
      </c>
      <c r="C68" s="16">
        <v>44926</v>
      </c>
      <c r="D68" s="17">
        <v>20</v>
      </c>
      <c r="E68" s="16">
        <v>44853</v>
      </c>
      <c r="F68" s="20">
        <v>90166422000451</v>
      </c>
      <c r="G68" s="17" t="s">
        <v>149</v>
      </c>
      <c r="H68" s="17" t="s">
        <v>114</v>
      </c>
      <c r="I68" s="17" t="s">
        <v>64</v>
      </c>
      <c r="J68" s="17" t="s">
        <v>44</v>
      </c>
      <c r="K68" s="30" t="s">
        <v>45</v>
      </c>
      <c r="L68" s="107" t="s">
        <v>143</v>
      </c>
      <c r="M68" s="15" t="s">
        <v>140</v>
      </c>
      <c r="N68" s="19">
        <v>44936</v>
      </c>
      <c r="O68" s="19">
        <v>44926</v>
      </c>
      <c r="P68" s="17"/>
    </row>
    <row r="69" spans="1:16" s="9" customFormat="1" ht="15" customHeight="1">
      <c r="A69" s="15">
        <v>2022</v>
      </c>
      <c r="B69" s="16">
        <v>44743</v>
      </c>
      <c r="C69" s="16">
        <v>44926</v>
      </c>
      <c r="D69" s="17">
        <v>21</v>
      </c>
      <c r="E69" s="16">
        <v>44893</v>
      </c>
      <c r="F69" s="20">
        <v>90166422000632</v>
      </c>
      <c r="G69" s="17" t="s">
        <v>150</v>
      </c>
      <c r="H69" s="17" t="s">
        <v>87</v>
      </c>
      <c r="I69" s="17" t="s">
        <v>64</v>
      </c>
      <c r="J69" s="17" t="s">
        <v>44</v>
      </c>
      <c r="K69" s="30" t="s">
        <v>45</v>
      </c>
      <c r="L69" s="107" t="s">
        <v>151</v>
      </c>
      <c r="M69" s="15" t="s">
        <v>140</v>
      </c>
      <c r="N69" s="19">
        <v>44936</v>
      </c>
      <c r="O69" s="19">
        <v>44926</v>
      </c>
      <c r="P69" s="17"/>
    </row>
    <row r="70" spans="1:16" s="9" customFormat="1" ht="15" customHeight="1">
      <c r="A70" s="15">
        <v>2022</v>
      </c>
      <c r="B70" s="16">
        <v>44743</v>
      </c>
      <c r="C70" s="16">
        <v>44926</v>
      </c>
      <c r="D70" s="17">
        <v>22</v>
      </c>
      <c r="E70" s="16">
        <v>44900</v>
      </c>
      <c r="F70" s="20">
        <v>90166422000722</v>
      </c>
      <c r="G70" s="17" t="s">
        <v>152</v>
      </c>
      <c r="H70" s="21" t="s">
        <v>90</v>
      </c>
      <c r="I70" s="17" t="s">
        <v>64</v>
      </c>
      <c r="J70" s="17" t="s">
        <v>44</v>
      </c>
      <c r="K70" s="30" t="s">
        <v>45</v>
      </c>
      <c r="L70" s="107" t="s">
        <v>153</v>
      </c>
      <c r="M70" s="15" t="s">
        <v>140</v>
      </c>
      <c r="N70" s="19">
        <v>44936</v>
      </c>
      <c r="O70" s="19">
        <v>44926</v>
      </c>
      <c r="P70" s="17"/>
    </row>
    <row r="71" spans="1:16" s="9" customFormat="1" ht="15" customHeight="1">
      <c r="A71" s="15">
        <v>2022</v>
      </c>
      <c r="B71" s="16">
        <v>44743</v>
      </c>
      <c r="C71" s="16">
        <v>44926</v>
      </c>
      <c r="D71" s="17">
        <v>23</v>
      </c>
      <c r="E71" s="16">
        <v>44911</v>
      </c>
      <c r="F71" s="20">
        <v>90166422000638</v>
      </c>
      <c r="G71" s="17" t="s">
        <v>154</v>
      </c>
      <c r="H71" s="17" t="s">
        <v>87</v>
      </c>
      <c r="I71" s="17" t="s">
        <v>43</v>
      </c>
      <c r="J71" s="17" t="s">
        <v>44</v>
      </c>
      <c r="K71" s="30" t="s">
        <v>45</v>
      </c>
      <c r="L71" s="107" t="s">
        <v>155</v>
      </c>
      <c r="M71" s="15" t="s">
        <v>140</v>
      </c>
      <c r="N71" s="19">
        <v>44936</v>
      </c>
      <c r="O71" s="19">
        <v>44926</v>
      </c>
      <c r="P71" s="17"/>
    </row>
    <row r="72" spans="1:16" s="9" customFormat="1" ht="15" customHeight="1">
      <c r="A72" s="15">
        <v>2022</v>
      </c>
      <c r="B72" s="16">
        <v>44743</v>
      </c>
      <c r="C72" s="16">
        <v>44926</v>
      </c>
      <c r="D72" s="17">
        <v>23</v>
      </c>
      <c r="E72" s="16">
        <v>44911</v>
      </c>
      <c r="F72" s="20">
        <v>90166422000644</v>
      </c>
      <c r="G72" s="17" t="s">
        <v>156</v>
      </c>
      <c r="H72" s="17" t="s">
        <v>87</v>
      </c>
      <c r="I72" s="17" t="s">
        <v>64</v>
      </c>
      <c r="J72" s="17" t="s">
        <v>44</v>
      </c>
      <c r="K72" s="30" t="s">
        <v>45</v>
      </c>
      <c r="L72" s="107" t="s">
        <v>155</v>
      </c>
      <c r="M72" s="15" t="s">
        <v>140</v>
      </c>
      <c r="N72" s="19">
        <v>44936</v>
      </c>
      <c r="O72" s="19">
        <v>44926</v>
      </c>
      <c r="P72" s="17"/>
    </row>
    <row r="73" spans="1:16" s="9" customFormat="1" ht="15" customHeight="1">
      <c r="A73" s="15">
        <v>2022</v>
      </c>
      <c r="B73" s="16">
        <v>44743</v>
      </c>
      <c r="C73" s="16">
        <v>44926</v>
      </c>
      <c r="D73" s="17">
        <v>23</v>
      </c>
      <c r="E73" s="16">
        <v>44911</v>
      </c>
      <c r="F73" s="20">
        <v>90166422000644</v>
      </c>
      <c r="G73" s="17" t="s">
        <v>156</v>
      </c>
      <c r="H73" s="17" t="s">
        <v>87</v>
      </c>
      <c r="I73" s="17" t="s">
        <v>43</v>
      </c>
      <c r="J73" s="17" t="s">
        <v>44</v>
      </c>
      <c r="K73" s="30" t="s">
        <v>45</v>
      </c>
      <c r="L73" s="107" t="s">
        <v>155</v>
      </c>
      <c r="M73" s="15" t="s">
        <v>140</v>
      </c>
      <c r="N73" s="19">
        <v>44936</v>
      </c>
      <c r="O73" s="19">
        <v>44926</v>
      </c>
      <c r="P73" s="17"/>
    </row>
    <row r="74" spans="1:16" s="9" customFormat="1" ht="15" customHeight="1">
      <c r="A74" s="15">
        <v>2022</v>
      </c>
      <c r="B74" s="16">
        <v>44743</v>
      </c>
      <c r="C74" s="16">
        <v>44926</v>
      </c>
      <c r="D74" s="17">
        <v>23</v>
      </c>
      <c r="E74" s="16">
        <v>44911</v>
      </c>
      <c r="F74" s="82">
        <v>90166422000747</v>
      </c>
      <c r="G74" s="17" t="s">
        <v>157</v>
      </c>
      <c r="H74" s="21" t="s">
        <v>90</v>
      </c>
      <c r="I74" s="17" t="s">
        <v>43</v>
      </c>
      <c r="J74" s="17" t="s">
        <v>158</v>
      </c>
      <c r="K74" s="30" t="s">
        <v>159</v>
      </c>
      <c r="L74" s="107" t="s">
        <v>155</v>
      </c>
      <c r="M74" s="15" t="s">
        <v>140</v>
      </c>
      <c r="N74" s="19">
        <v>44936</v>
      </c>
      <c r="O74" s="19">
        <v>44926</v>
      </c>
      <c r="P74" s="17"/>
    </row>
    <row r="75" spans="1:16" s="9" customFormat="1" ht="15" customHeight="1">
      <c r="A75" s="15">
        <v>2022</v>
      </c>
      <c r="B75" s="16">
        <v>44743</v>
      </c>
      <c r="C75" s="16">
        <v>44926</v>
      </c>
      <c r="D75" s="17">
        <v>23</v>
      </c>
      <c r="E75" s="16">
        <v>44911</v>
      </c>
      <c r="F75" s="82">
        <v>90166422000748</v>
      </c>
      <c r="G75" s="17" t="s">
        <v>157</v>
      </c>
      <c r="H75" s="21" t="s">
        <v>90</v>
      </c>
      <c r="I75" s="17" t="s">
        <v>43</v>
      </c>
      <c r="J75" s="17" t="s">
        <v>158</v>
      </c>
      <c r="K75" s="30" t="s">
        <v>159</v>
      </c>
      <c r="L75" s="107" t="s">
        <v>155</v>
      </c>
      <c r="M75" s="15" t="s">
        <v>140</v>
      </c>
      <c r="N75" s="19">
        <v>44936</v>
      </c>
      <c r="O75" s="19">
        <v>44926</v>
      </c>
      <c r="P75" s="17"/>
    </row>
    <row r="76" spans="1:16" s="9" customFormat="1" ht="15" customHeight="1">
      <c r="A76" s="15">
        <v>2022</v>
      </c>
      <c r="B76" s="16">
        <v>44743</v>
      </c>
      <c r="C76" s="16">
        <v>44926</v>
      </c>
      <c r="D76" s="17">
        <v>23</v>
      </c>
      <c r="E76" s="16">
        <v>44911</v>
      </c>
      <c r="F76" s="82">
        <v>90166422000749</v>
      </c>
      <c r="G76" s="17" t="s">
        <v>157</v>
      </c>
      <c r="H76" s="21" t="s">
        <v>90</v>
      </c>
      <c r="I76" s="17" t="s">
        <v>43</v>
      </c>
      <c r="J76" s="17" t="s">
        <v>158</v>
      </c>
      <c r="K76" s="30" t="s">
        <v>159</v>
      </c>
      <c r="L76" s="107" t="s">
        <v>155</v>
      </c>
      <c r="M76" s="15" t="s">
        <v>140</v>
      </c>
      <c r="N76" s="19">
        <v>44936</v>
      </c>
      <c r="O76" s="19">
        <v>44926</v>
      </c>
      <c r="P76" s="17"/>
    </row>
    <row r="77" spans="1:16" s="9" customFormat="1" ht="15" customHeight="1">
      <c r="A77" s="15">
        <v>2022</v>
      </c>
      <c r="B77" s="16">
        <v>44743</v>
      </c>
      <c r="C77" s="16">
        <v>44926</v>
      </c>
      <c r="D77" s="17">
        <v>23</v>
      </c>
      <c r="E77" s="16">
        <v>44911</v>
      </c>
      <c r="F77" s="82">
        <v>90166422000750</v>
      </c>
      <c r="G77" s="17" t="s">
        <v>157</v>
      </c>
      <c r="H77" s="21" t="s">
        <v>90</v>
      </c>
      <c r="I77" s="17" t="s">
        <v>43</v>
      </c>
      <c r="J77" s="17" t="s">
        <v>158</v>
      </c>
      <c r="K77" s="30" t="s">
        <v>159</v>
      </c>
      <c r="L77" s="107" t="s">
        <v>155</v>
      </c>
      <c r="M77" s="15" t="s">
        <v>140</v>
      </c>
      <c r="N77" s="19">
        <v>44936</v>
      </c>
      <c r="O77" s="19">
        <v>44926</v>
      </c>
      <c r="P77" s="17"/>
    </row>
    <row r="78" spans="1:16" s="9" customFormat="1" ht="15" customHeight="1">
      <c r="A78" s="15">
        <v>2022</v>
      </c>
      <c r="B78" s="16">
        <v>44743</v>
      </c>
      <c r="C78" s="16">
        <v>44926</v>
      </c>
      <c r="D78" s="17">
        <v>23</v>
      </c>
      <c r="E78" s="16">
        <v>44911</v>
      </c>
      <c r="F78" s="82">
        <v>90166422000752</v>
      </c>
      <c r="G78" s="17" t="s">
        <v>157</v>
      </c>
      <c r="H78" s="21" t="s">
        <v>90</v>
      </c>
      <c r="I78" s="17" t="s">
        <v>43</v>
      </c>
      <c r="J78" s="17" t="s">
        <v>158</v>
      </c>
      <c r="K78" s="30" t="s">
        <v>159</v>
      </c>
      <c r="L78" s="107" t="s">
        <v>155</v>
      </c>
      <c r="M78" s="15" t="s">
        <v>140</v>
      </c>
      <c r="N78" s="19">
        <v>44936</v>
      </c>
      <c r="O78" s="19">
        <v>44926</v>
      </c>
      <c r="P78" s="17"/>
    </row>
    <row r="79" spans="1:16" s="9" customFormat="1" ht="15" customHeight="1">
      <c r="A79" s="15">
        <v>2022</v>
      </c>
      <c r="B79" s="16">
        <v>44743</v>
      </c>
      <c r="C79" s="16">
        <v>44926</v>
      </c>
      <c r="D79" s="17">
        <v>23</v>
      </c>
      <c r="E79" s="16">
        <v>44911</v>
      </c>
      <c r="F79" s="82">
        <v>90166422000753</v>
      </c>
      <c r="G79" s="17" t="s">
        <v>157</v>
      </c>
      <c r="H79" s="21" t="s">
        <v>90</v>
      </c>
      <c r="I79" s="17" t="s">
        <v>43</v>
      </c>
      <c r="J79" s="17" t="s">
        <v>158</v>
      </c>
      <c r="K79" s="30" t="s">
        <v>159</v>
      </c>
      <c r="L79" s="107" t="s">
        <v>155</v>
      </c>
      <c r="M79" s="15" t="s">
        <v>140</v>
      </c>
      <c r="N79" s="19">
        <v>44936</v>
      </c>
      <c r="O79" s="19">
        <v>44926</v>
      </c>
      <c r="P79" s="17"/>
    </row>
    <row r="80" spans="1:16" s="9" customFormat="1" ht="15" customHeight="1">
      <c r="A80" s="15">
        <v>2022</v>
      </c>
      <c r="B80" s="16">
        <v>44743</v>
      </c>
      <c r="C80" s="16">
        <v>44926</v>
      </c>
      <c r="D80" s="17">
        <v>23</v>
      </c>
      <c r="E80" s="16">
        <v>44911</v>
      </c>
      <c r="F80" s="82">
        <v>90166422000754</v>
      </c>
      <c r="G80" s="17" t="s">
        <v>157</v>
      </c>
      <c r="H80" s="21" t="s">
        <v>90</v>
      </c>
      <c r="I80" s="17" t="s">
        <v>43</v>
      </c>
      <c r="J80" s="17" t="s">
        <v>158</v>
      </c>
      <c r="K80" s="30" t="s">
        <v>159</v>
      </c>
      <c r="L80" s="107" t="s">
        <v>155</v>
      </c>
      <c r="M80" s="15" t="s">
        <v>140</v>
      </c>
      <c r="N80" s="19">
        <v>44936</v>
      </c>
      <c r="O80" s="19">
        <v>44926</v>
      </c>
      <c r="P80" s="17"/>
    </row>
    <row r="81" spans="1:16" s="9" customFormat="1" ht="15" customHeight="1">
      <c r="A81" s="15">
        <v>2022</v>
      </c>
      <c r="B81" s="16">
        <v>44743</v>
      </c>
      <c r="C81" s="16">
        <v>44926</v>
      </c>
      <c r="D81" s="17">
        <v>23</v>
      </c>
      <c r="E81" s="16">
        <v>44911</v>
      </c>
      <c r="F81" s="82">
        <v>90166422000755</v>
      </c>
      <c r="G81" s="17" t="s">
        <v>157</v>
      </c>
      <c r="H81" s="21" t="s">
        <v>90</v>
      </c>
      <c r="I81" s="17" t="s">
        <v>43</v>
      </c>
      <c r="J81" s="17" t="s">
        <v>158</v>
      </c>
      <c r="K81" s="30" t="s">
        <v>159</v>
      </c>
      <c r="L81" s="107" t="s">
        <v>155</v>
      </c>
      <c r="M81" s="15" t="s">
        <v>140</v>
      </c>
      <c r="N81" s="19">
        <v>44936</v>
      </c>
      <c r="O81" s="19">
        <v>44926</v>
      </c>
      <c r="P81" s="17"/>
    </row>
    <row r="82" spans="1:16" s="9" customFormat="1" ht="15" customHeight="1">
      <c r="A82" s="15">
        <v>2022</v>
      </c>
      <c r="B82" s="16">
        <v>44743</v>
      </c>
      <c r="C82" s="16">
        <v>44926</v>
      </c>
      <c r="D82" s="17">
        <v>23</v>
      </c>
      <c r="E82" s="16">
        <v>44911</v>
      </c>
      <c r="F82" s="82">
        <v>90166422000756</v>
      </c>
      <c r="G82" s="17" t="s">
        <v>157</v>
      </c>
      <c r="H82" s="21" t="s">
        <v>90</v>
      </c>
      <c r="I82" s="17" t="s">
        <v>43</v>
      </c>
      <c r="J82" s="17" t="s">
        <v>158</v>
      </c>
      <c r="K82" s="30" t="s">
        <v>159</v>
      </c>
      <c r="L82" s="107" t="s">
        <v>155</v>
      </c>
      <c r="M82" s="15" t="s">
        <v>140</v>
      </c>
      <c r="N82" s="19">
        <v>44936</v>
      </c>
      <c r="O82" s="19">
        <v>44926</v>
      </c>
      <c r="P82" s="17"/>
    </row>
    <row r="83" spans="1:16" s="9" customFormat="1" ht="15" customHeight="1">
      <c r="A83" s="15">
        <v>2022</v>
      </c>
      <c r="B83" s="16">
        <v>44743</v>
      </c>
      <c r="C83" s="16">
        <v>44926</v>
      </c>
      <c r="D83" s="17">
        <v>23</v>
      </c>
      <c r="E83" s="16">
        <v>44911</v>
      </c>
      <c r="F83" s="82">
        <v>90166422000757</v>
      </c>
      <c r="G83" s="17" t="s">
        <v>157</v>
      </c>
      <c r="H83" s="21" t="s">
        <v>90</v>
      </c>
      <c r="I83" s="17" t="s">
        <v>43</v>
      </c>
      <c r="J83" s="17" t="s">
        <v>158</v>
      </c>
      <c r="K83" s="30" t="s">
        <v>159</v>
      </c>
      <c r="L83" s="107" t="s">
        <v>155</v>
      </c>
      <c r="M83" s="15" t="s">
        <v>140</v>
      </c>
      <c r="N83" s="19">
        <v>44936</v>
      </c>
      <c r="O83" s="19">
        <v>44926</v>
      </c>
      <c r="P83" s="17"/>
    </row>
    <row r="84" spans="1:16" s="9" customFormat="1" ht="15" customHeight="1">
      <c r="A84" s="15">
        <v>2022</v>
      </c>
      <c r="B84" s="16">
        <v>44743</v>
      </c>
      <c r="C84" s="16">
        <v>44926</v>
      </c>
      <c r="D84" s="17">
        <v>23</v>
      </c>
      <c r="E84" s="16">
        <v>44911</v>
      </c>
      <c r="F84" s="82">
        <v>90166422000758</v>
      </c>
      <c r="G84" s="17" t="s">
        <v>157</v>
      </c>
      <c r="H84" s="21" t="s">
        <v>90</v>
      </c>
      <c r="I84" s="17" t="s">
        <v>43</v>
      </c>
      <c r="J84" s="17" t="s">
        <v>158</v>
      </c>
      <c r="K84" s="30" t="s">
        <v>159</v>
      </c>
      <c r="L84" s="107" t="s">
        <v>155</v>
      </c>
      <c r="M84" s="15" t="s">
        <v>140</v>
      </c>
      <c r="N84" s="19">
        <v>44936</v>
      </c>
      <c r="O84" s="19">
        <v>44926</v>
      </c>
      <c r="P84" s="17"/>
    </row>
    <row r="85" spans="1:16" s="9" customFormat="1" ht="15" customHeight="1">
      <c r="A85" s="15">
        <v>2022</v>
      </c>
      <c r="B85" s="16">
        <v>44743</v>
      </c>
      <c r="C85" s="16">
        <v>44926</v>
      </c>
      <c r="D85" s="17">
        <v>23</v>
      </c>
      <c r="E85" s="16">
        <v>44911</v>
      </c>
      <c r="F85" s="82">
        <v>90166422000759</v>
      </c>
      <c r="G85" s="17" t="s">
        <v>157</v>
      </c>
      <c r="H85" s="21" t="s">
        <v>90</v>
      </c>
      <c r="I85" s="17" t="s">
        <v>43</v>
      </c>
      <c r="J85" s="17" t="s">
        <v>158</v>
      </c>
      <c r="K85" s="30" t="s">
        <v>159</v>
      </c>
      <c r="L85" s="107" t="s">
        <v>155</v>
      </c>
      <c r="M85" s="15" t="s">
        <v>140</v>
      </c>
      <c r="N85" s="19">
        <v>44936</v>
      </c>
      <c r="O85" s="19">
        <v>44926</v>
      </c>
      <c r="P85" s="17"/>
    </row>
    <row r="86" spans="1:16" s="9" customFormat="1" ht="15" customHeight="1">
      <c r="A86" s="15">
        <v>2022</v>
      </c>
      <c r="B86" s="16">
        <v>44743</v>
      </c>
      <c r="C86" s="16">
        <v>44926</v>
      </c>
      <c r="D86" s="17">
        <v>23</v>
      </c>
      <c r="E86" s="16">
        <v>44911</v>
      </c>
      <c r="F86" s="82">
        <v>90166422000760</v>
      </c>
      <c r="G86" s="17" t="s">
        <v>157</v>
      </c>
      <c r="H86" s="21" t="s">
        <v>90</v>
      </c>
      <c r="I86" s="17" t="s">
        <v>43</v>
      </c>
      <c r="J86" s="17" t="s">
        <v>158</v>
      </c>
      <c r="K86" s="30" t="s">
        <v>159</v>
      </c>
      <c r="L86" s="107" t="s">
        <v>155</v>
      </c>
      <c r="M86" s="15" t="s">
        <v>140</v>
      </c>
      <c r="N86" s="19">
        <v>44936</v>
      </c>
      <c r="O86" s="19">
        <v>44926</v>
      </c>
      <c r="P86" s="17"/>
    </row>
    <row r="87" spans="1:16" s="9" customFormat="1" ht="15" customHeight="1">
      <c r="A87" s="15">
        <v>2022</v>
      </c>
      <c r="B87" s="16">
        <v>44743</v>
      </c>
      <c r="C87" s="16">
        <v>44926</v>
      </c>
      <c r="D87" s="17">
        <v>23</v>
      </c>
      <c r="E87" s="16">
        <v>44911</v>
      </c>
      <c r="F87" s="82">
        <v>90166422000761</v>
      </c>
      <c r="G87" s="17" t="s">
        <v>157</v>
      </c>
      <c r="H87" s="21" t="s">
        <v>90</v>
      </c>
      <c r="I87" s="17" t="s">
        <v>43</v>
      </c>
      <c r="J87" s="17" t="s">
        <v>158</v>
      </c>
      <c r="K87" s="30" t="s">
        <v>159</v>
      </c>
      <c r="L87" s="107" t="s">
        <v>155</v>
      </c>
      <c r="M87" s="15" t="s">
        <v>140</v>
      </c>
      <c r="N87" s="19">
        <v>44936</v>
      </c>
      <c r="O87" s="19">
        <v>44926</v>
      </c>
      <c r="P87" s="17"/>
    </row>
    <row r="88" spans="1:16" s="9" customFormat="1" ht="15" customHeight="1">
      <c r="A88" s="15">
        <v>2022</v>
      </c>
      <c r="B88" s="16">
        <v>44743</v>
      </c>
      <c r="C88" s="16">
        <v>44926</v>
      </c>
      <c r="D88" s="17">
        <v>23</v>
      </c>
      <c r="E88" s="16">
        <v>44911</v>
      </c>
      <c r="F88" s="82">
        <v>90166422000762</v>
      </c>
      <c r="G88" s="17" t="s">
        <v>157</v>
      </c>
      <c r="H88" s="21" t="s">
        <v>90</v>
      </c>
      <c r="I88" s="17" t="s">
        <v>43</v>
      </c>
      <c r="J88" s="17" t="s">
        <v>158</v>
      </c>
      <c r="K88" s="30" t="s">
        <v>159</v>
      </c>
      <c r="L88" s="107" t="s">
        <v>155</v>
      </c>
      <c r="M88" s="15" t="s">
        <v>140</v>
      </c>
      <c r="N88" s="19">
        <v>44936</v>
      </c>
      <c r="O88" s="19">
        <v>44926</v>
      </c>
      <c r="P88" s="17"/>
    </row>
    <row r="89" spans="1:16" s="9" customFormat="1" ht="15" customHeight="1">
      <c r="A89" s="15">
        <v>2022</v>
      </c>
      <c r="B89" s="16">
        <v>44743</v>
      </c>
      <c r="C89" s="16">
        <v>44926</v>
      </c>
      <c r="D89" s="17">
        <v>23</v>
      </c>
      <c r="E89" s="16">
        <v>44911</v>
      </c>
      <c r="F89" s="82">
        <v>90166422000763</v>
      </c>
      <c r="G89" s="17" t="s">
        <v>157</v>
      </c>
      <c r="H89" s="21" t="s">
        <v>90</v>
      </c>
      <c r="I89" s="17" t="s">
        <v>43</v>
      </c>
      <c r="J89" s="17" t="s">
        <v>158</v>
      </c>
      <c r="K89" s="30" t="s">
        <v>159</v>
      </c>
      <c r="L89" s="107" t="s">
        <v>155</v>
      </c>
      <c r="M89" s="15" t="s">
        <v>140</v>
      </c>
      <c r="N89" s="19">
        <v>44936</v>
      </c>
      <c r="O89" s="19">
        <v>44926</v>
      </c>
      <c r="P89" s="17"/>
    </row>
    <row r="90" spans="1:16" s="9" customFormat="1" ht="15" customHeight="1">
      <c r="A90" s="15">
        <v>2022</v>
      </c>
      <c r="B90" s="16">
        <v>44743</v>
      </c>
      <c r="C90" s="16">
        <v>44926</v>
      </c>
      <c r="D90" s="17">
        <v>23</v>
      </c>
      <c r="E90" s="16">
        <v>44911</v>
      </c>
      <c r="F90" s="82">
        <v>90166422000764</v>
      </c>
      <c r="G90" s="17" t="s">
        <v>157</v>
      </c>
      <c r="H90" s="21" t="s">
        <v>90</v>
      </c>
      <c r="I90" s="17" t="s">
        <v>43</v>
      </c>
      <c r="J90" s="17" t="s">
        <v>158</v>
      </c>
      <c r="K90" s="30" t="s">
        <v>159</v>
      </c>
      <c r="L90" s="107" t="s">
        <v>155</v>
      </c>
      <c r="M90" s="15" t="s">
        <v>140</v>
      </c>
      <c r="N90" s="19">
        <v>44936</v>
      </c>
      <c r="O90" s="19">
        <v>44926</v>
      </c>
      <c r="P90" s="17"/>
    </row>
    <row r="91" spans="1:16" s="9" customFormat="1" ht="15" customHeight="1">
      <c r="A91" s="15">
        <v>2022</v>
      </c>
      <c r="B91" s="16">
        <v>44743</v>
      </c>
      <c r="C91" s="16">
        <v>44926</v>
      </c>
      <c r="D91" s="17">
        <v>23</v>
      </c>
      <c r="E91" s="16">
        <v>44911</v>
      </c>
      <c r="F91" s="82">
        <v>90166422000765</v>
      </c>
      <c r="G91" s="17" t="s">
        <v>157</v>
      </c>
      <c r="H91" s="21" t="s">
        <v>90</v>
      </c>
      <c r="I91" s="17" t="s">
        <v>43</v>
      </c>
      <c r="J91" s="17" t="s">
        <v>158</v>
      </c>
      <c r="K91" s="30" t="s">
        <v>159</v>
      </c>
      <c r="L91" s="107" t="s">
        <v>155</v>
      </c>
      <c r="M91" s="15" t="s">
        <v>140</v>
      </c>
      <c r="N91" s="19">
        <v>44936</v>
      </c>
      <c r="O91" s="19">
        <v>44926</v>
      </c>
      <c r="P91" s="17"/>
    </row>
    <row r="92" spans="1:16" s="9" customFormat="1" ht="15" customHeight="1">
      <c r="A92" s="15">
        <v>2022</v>
      </c>
      <c r="B92" s="16">
        <v>44743</v>
      </c>
      <c r="C92" s="16">
        <v>44926</v>
      </c>
      <c r="D92" s="17">
        <v>23</v>
      </c>
      <c r="E92" s="16">
        <v>44911</v>
      </c>
      <c r="F92" s="82">
        <v>90166422000766</v>
      </c>
      <c r="G92" s="17" t="s">
        <v>157</v>
      </c>
      <c r="H92" s="21" t="s">
        <v>90</v>
      </c>
      <c r="I92" s="17" t="s">
        <v>43</v>
      </c>
      <c r="J92" s="17" t="s">
        <v>158</v>
      </c>
      <c r="K92" s="30" t="s">
        <v>159</v>
      </c>
      <c r="L92" s="107" t="s">
        <v>155</v>
      </c>
      <c r="M92" s="15" t="s">
        <v>140</v>
      </c>
      <c r="N92" s="19">
        <v>44936</v>
      </c>
      <c r="O92" s="19">
        <v>44926</v>
      </c>
      <c r="P92" s="17"/>
    </row>
    <row r="93" spans="1:16" s="9" customFormat="1" ht="15" customHeight="1">
      <c r="A93" s="15">
        <v>2022</v>
      </c>
      <c r="B93" s="16">
        <v>44743</v>
      </c>
      <c r="C93" s="16">
        <v>44926</v>
      </c>
      <c r="D93" s="17">
        <v>23</v>
      </c>
      <c r="E93" s="16">
        <v>44911</v>
      </c>
      <c r="F93" s="82">
        <v>90166422000767</v>
      </c>
      <c r="G93" s="17" t="s">
        <v>157</v>
      </c>
      <c r="H93" s="21" t="s">
        <v>90</v>
      </c>
      <c r="I93" s="17" t="s">
        <v>43</v>
      </c>
      <c r="J93" s="17" t="s">
        <v>158</v>
      </c>
      <c r="K93" s="30" t="s">
        <v>159</v>
      </c>
      <c r="L93" s="107" t="s">
        <v>155</v>
      </c>
      <c r="M93" s="15" t="s">
        <v>140</v>
      </c>
      <c r="N93" s="19">
        <v>44936</v>
      </c>
      <c r="O93" s="19">
        <v>44926</v>
      </c>
      <c r="P93" s="17"/>
    </row>
    <row r="94" spans="1:16" s="9" customFormat="1" ht="15" customHeight="1">
      <c r="A94" s="15">
        <v>2022</v>
      </c>
      <c r="B94" s="16">
        <v>44743</v>
      </c>
      <c r="C94" s="16">
        <v>44926</v>
      </c>
      <c r="D94" s="17">
        <v>23</v>
      </c>
      <c r="E94" s="16">
        <v>44911</v>
      </c>
      <c r="F94" s="82">
        <v>90166422000769</v>
      </c>
      <c r="G94" s="17" t="s">
        <v>157</v>
      </c>
      <c r="H94" s="21" t="s">
        <v>90</v>
      </c>
      <c r="I94" s="17" t="s">
        <v>43</v>
      </c>
      <c r="J94" s="17" t="s">
        <v>158</v>
      </c>
      <c r="K94" s="30" t="s">
        <v>159</v>
      </c>
      <c r="L94" s="107" t="s">
        <v>155</v>
      </c>
      <c r="M94" s="15" t="s">
        <v>140</v>
      </c>
      <c r="N94" s="19">
        <v>44936</v>
      </c>
      <c r="O94" s="19">
        <v>44926</v>
      </c>
      <c r="P94" s="17"/>
    </row>
    <row r="95" spans="1:16" s="9" customFormat="1" ht="15" customHeight="1">
      <c r="A95" s="15">
        <v>2022</v>
      </c>
      <c r="B95" s="16">
        <v>44743</v>
      </c>
      <c r="C95" s="16">
        <v>44926</v>
      </c>
      <c r="D95" s="17">
        <v>23</v>
      </c>
      <c r="E95" s="16">
        <v>44911</v>
      </c>
      <c r="F95" s="82">
        <v>90166422000770</v>
      </c>
      <c r="G95" s="17" t="s">
        <v>157</v>
      </c>
      <c r="H95" s="21" t="s">
        <v>90</v>
      </c>
      <c r="I95" s="17" t="s">
        <v>43</v>
      </c>
      <c r="J95" s="17" t="s">
        <v>158</v>
      </c>
      <c r="K95" s="30" t="s">
        <v>159</v>
      </c>
      <c r="L95" s="107" t="s">
        <v>155</v>
      </c>
      <c r="M95" s="15" t="s">
        <v>140</v>
      </c>
      <c r="N95" s="19">
        <v>44936</v>
      </c>
      <c r="O95" s="19">
        <v>44926</v>
      </c>
      <c r="P95" s="17"/>
    </row>
    <row r="96" spans="1:16" s="9" customFormat="1" ht="15" customHeight="1">
      <c r="A96" s="15">
        <v>2022</v>
      </c>
      <c r="B96" s="16">
        <v>44743</v>
      </c>
      <c r="C96" s="16">
        <v>44926</v>
      </c>
      <c r="D96" s="17">
        <v>23</v>
      </c>
      <c r="E96" s="16">
        <v>44911</v>
      </c>
      <c r="F96" s="82">
        <v>90166422000772</v>
      </c>
      <c r="G96" s="17" t="s">
        <v>157</v>
      </c>
      <c r="H96" s="21" t="s">
        <v>90</v>
      </c>
      <c r="I96" s="17" t="s">
        <v>43</v>
      </c>
      <c r="J96" s="17" t="s">
        <v>158</v>
      </c>
      <c r="K96" s="30" t="s">
        <v>159</v>
      </c>
      <c r="L96" s="107" t="s">
        <v>155</v>
      </c>
      <c r="M96" s="15" t="s">
        <v>140</v>
      </c>
      <c r="N96" s="19">
        <v>44936</v>
      </c>
      <c r="O96" s="19">
        <v>44926</v>
      </c>
      <c r="P96" s="17"/>
    </row>
    <row r="97" spans="1:16" s="9" customFormat="1" ht="15" customHeight="1">
      <c r="A97" s="15">
        <v>2022</v>
      </c>
      <c r="B97" s="16">
        <v>44743</v>
      </c>
      <c r="C97" s="16">
        <v>44926</v>
      </c>
      <c r="D97" s="17">
        <v>23</v>
      </c>
      <c r="E97" s="16">
        <v>44911</v>
      </c>
      <c r="F97" s="82">
        <v>90166422000773</v>
      </c>
      <c r="G97" s="17" t="s">
        <v>157</v>
      </c>
      <c r="H97" s="21" t="s">
        <v>90</v>
      </c>
      <c r="I97" s="17" t="s">
        <v>43</v>
      </c>
      <c r="J97" s="17" t="s">
        <v>158</v>
      </c>
      <c r="K97" s="30" t="s">
        <v>159</v>
      </c>
      <c r="L97" s="107" t="s">
        <v>155</v>
      </c>
      <c r="M97" s="15" t="s">
        <v>140</v>
      </c>
      <c r="N97" s="19">
        <v>44936</v>
      </c>
      <c r="O97" s="19">
        <v>44926</v>
      </c>
      <c r="P97" s="17"/>
    </row>
    <row r="98" spans="1:16" s="9" customFormat="1" ht="15" customHeight="1">
      <c r="A98" s="15">
        <v>2022</v>
      </c>
      <c r="B98" s="16">
        <v>44743</v>
      </c>
      <c r="C98" s="16">
        <v>44926</v>
      </c>
      <c r="D98" s="17">
        <v>23</v>
      </c>
      <c r="E98" s="16">
        <v>44911</v>
      </c>
      <c r="F98" s="82">
        <v>90166422000775</v>
      </c>
      <c r="G98" s="17" t="s">
        <v>157</v>
      </c>
      <c r="H98" s="21" t="s">
        <v>90</v>
      </c>
      <c r="I98" s="17" t="s">
        <v>43</v>
      </c>
      <c r="J98" s="17" t="s">
        <v>158</v>
      </c>
      <c r="K98" s="30" t="s">
        <v>159</v>
      </c>
      <c r="L98" s="107" t="s">
        <v>155</v>
      </c>
      <c r="M98" s="15" t="s">
        <v>140</v>
      </c>
      <c r="N98" s="19">
        <v>44936</v>
      </c>
      <c r="O98" s="19">
        <v>44926</v>
      </c>
      <c r="P98" s="17"/>
    </row>
    <row r="99" spans="1:16" s="9" customFormat="1" ht="15" customHeight="1">
      <c r="A99" s="15">
        <v>2022</v>
      </c>
      <c r="B99" s="16">
        <v>44743</v>
      </c>
      <c r="C99" s="16">
        <v>44926</v>
      </c>
      <c r="D99" s="17">
        <v>23</v>
      </c>
      <c r="E99" s="16">
        <v>44911</v>
      </c>
      <c r="F99" s="82">
        <v>90166422000776</v>
      </c>
      <c r="G99" s="17" t="s">
        <v>157</v>
      </c>
      <c r="H99" s="21" t="s">
        <v>90</v>
      </c>
      <c r="I99" s="17" t="s">
        <v>43</v>
      </c>
      <c r="J99" s="17" t="s">
        <v>158</v>
      </c>
      <c r="K99" s="30" t="s">
        <v>159</v>
      </c>
      <c r="L99" s="107" t="s">
        <v>155</v>
      </c>
      <c r="M99" s="15" t="s">
        <v>140</v>
      </c>
      <c r="N99" s="19">
        <v>44936</v>
      </c>
      <c r="O99" s="19">
        <v>44926</v>
      </c>
      <c r="P99" s="17"/>
    </row>
    <row r="100" spans="1:16" s="9" customFormat="1" ht="15" customHeight="1">
      <c r="A100" s="15">
        <v>2022</v>
      </c>
      <c r="B100" s="16">
        <v>44743</v>
      </c>
      <c r="C100" s="16">
        <v>44926</v>
      </c>
      <c r="D100" s="17">
        <v>23</v>
      </c>
      <c r="E100" s="16">
        <v>44911</v>
      </c>
      <c r="F100" s="82">
        <v>90166422000777</v>
      </c>
      <c r="G100" s="17" t="s">
        <v>157</v>
      </c>
      <c r="H100" s="21" t="s">
        <v>90</v>
      </c>
      <c r="I100" s="17" t="s">
        <v>43</v>
      </c>
      <c r="J100" s="17" t="s">
        <v>158</v>
      </c>
      <c r="K100" s="30" t="s">
        <v>159</v>
      </c>
      <c r="L100" s="107" t="s">
        <v>155</v>
      </c>
      <c r="M100" s="15" t="s">
        <v>140</v>
      </c>
      <c r="N100" s="19">
        <v>44936</v>
      </c>
      <c r="O100" s="19">
        <v>44926</v>
      </c>
      <c r="P100" s="17"/>
    </row>
    <row r="101" spans="1:16" s="9" customFormat="1" ht="15" customHeight="1">
      <c r="A101" s="15">
        <v>2022</v>
      </c>
      <c r="B101" s="16">
        <v>44743</v>
      </c>
      <c r="C101" s="16">
        <v>44926</v>
      </c>
      <c r="D101" s="17">
        <v>23</v>
      </c>
      <c r="E101" s="16">
        <v>44911</v>
      </c>
      <c r="F101" s="82">
        <v>90166422000778</v>
      </c>
      <c r="G101" s="17" t="s">
        <v>157</v>
      </c>
      <c r="H101" s="21" t="s">
        <v>90</v>
      </c>
      <c r="I101" s="17" t="s">
        <v>43</v>
      </c>
      <c r="J101" s="17" t="s">
        <v>158</v>
      </c>
      <c r="K101" s="30" t="s">
        <v>159</v>
      </c>
      <c r="L101" s="107" t="s">
        <v>155</v>
      </c>
      <c r="M101" s="15" t="s">
        <v>140</v>
      </c>
      <c r="N101" s="19">
        <v>44936</v>
      </c>
      <c r="O101" s="19">
        <v>44926</v>
      </c>
      <c r="P101" s="17"/>
    </row>
    <row r="102" spans="1:16" s="9" customFormat="1" ht="15" customHeight="1">
      <c r="A102" s="15">
        <v>2022</v>
      </c>
      <c r="B102" s="16">
        <v>44743</v>
      </c>
      <c r="C102" s="16">
        <v>44926</v>
      </c>
      <c r="D102" s="17">
        <v>23</v>
      </c>
      <c r="E102" s="16">
        <v>44911</v>
      </c>
      <c r="F102" s="82">
        <v>90166422000779</v>
      </c>
      <c r="G102" s="17" t="s">
        <v>157</v>
      </c>
      <c r="H102" s="21" t="s">
        <v>90</v>
      </c>
      <c r="I102" s="17" t="s">
        <v>43</v>
      </c>
      <c r="J102" s="17" t="s">
        <v>158</v>
      </c>
      <c r="K102" s="30" t="s">
        <v>159</v>
      </c>
      <c r="L102" s="107" t="s">
        <v>155</v>
      </c>
      <c r="M102" s="15" t="s">
        <v>140</v>
      </c>
      <c r="N102" s="19">
        <v>44936</v>
      </c>
      <c r="O102" s="19">
        <v>44926</v>
      </c>
      <c r="P102" s="17"/>
    </row>
    <row r="103" spans="1:16" s="9" customFormat="1" ht="15" customHeight="1">
      <c r="A103" s="15">
        <v>2022</v>
      </c>
      <c r="B103" s="16">
        <v>44743</v>
      </c>
      <c r="C103" s="16">
        <v>44926</v>
      </c>
      <c r="D103" s="17">
        <v>23</v>
      </c>
      <c r="E103" s="16">
        <v>44911</v>
      </c>
      <c r="F103" s="82">
        <v>90166422000780</v>
      </c>
      <c r="G103" s="17" t="s">
        <v>157</v>
      </c>
      <c r="H103" s="21" t="s">
        <v>90</v>
      </c>
      <c r="I103" s="17" t="s">
        <v>43</v>
      </c>
      <c r="J103" s="17" t="s">
        <v>158</v>
      </c>
      <c r="K103" s="30" t="s">
        <v>159</v>
      </c>
      <c r="L103" s="107" t="s">
        <v>155</v>
      </c>
      <c r="M103" s="15" t="s">
        <v>140</v>
      </c>
      <c r="N103" s="19">
        <v>44936</v>
      </c>
      <c r="O103" s="19">
        <v>44926</v>
      </c>
      <c r="P103" s="17"/>
    </row>
    <row r="104" spans="1:16" s="9" customFormat="1" ht="15" customHeight="1">
      <c r="A104" s="15">
        <v>2022</v>
      </c>
      <c r="B104" s="16">
        <v>44743</v>
      </c>
      <c r="C104" s="16">
        <v>44926</v>
      </c>
      <c r="D104" s="17">
        <v>23</v>
      </c>
      <c r="E104" s="16">
        <v>44911</v>
      </c>
      <c r="F104" s="82">
        <v>90166422000784</v>
      </c>
      <c r="G104" s="17" t="s">
        <v>157</v>
      </c>
      <c r="H104" s="21" t="s">
        <v>90</v>
      </c>
      <c r="I104" s="17" t="s">
        <v>43</v>
      </c>
      <c r="J104" s="17" t="s">
        <v>158</v>
      </c>
      <c r="K104" s="30" t="s">
        <v>159</v>
      </c>
      <c r="L104" s="107" t="s">
        <v>155</v>
      </c>
      <c r="M104" s="15" t="s">
        <v>140</v>
      </c>
      <c r="N104" s="19">
        <v>44936</v>
      </c>
      <c r="O104" s="19">
        <v>44926</v>
      </c>
      <c r="P104" s="17"/>
    </row>
    <row r="105" spans="1:16" s="9" customFormat="1" ht="15" customHeight="1">
      <c r="A105" s="15">
        <v>2022</v>
      </c>
      <c r="B105" s="16">
        <v>44743</v>
      </c>
      <c r="C105" s="16">
        <v>44926</v>
      </c>
      <c r="D105" s="17">
        <v>23</v>
      </c>
      <c r="E105" s="16">
        <v>44911</v>
      </c>
      <c r="F105" s="82">
        <v>90166422000785</v>
      </c>
      <c r="G105" s="17" t="s">
        <v>157</v>
      </c>
      <c r="H105" s="21" t="s">
        <v>90</v>
      </c>
      <c r="I105" s="17" t="s">
        <v>43</v>
      </c>
      <c r="J105" s="17" t="s">
        <v>158</v>
      </c>
      <c r="K105" s="30" t="s">
        <v>159</v>
      </c>
      <c r="L105" s="107" t="s">
        <v>155</v>
      </c>
      <c r="M105" s="15" t="s">
        <v>140</v>
      </c>
      <c r="N105" s="19">
        <v>44936</v>
      </c>
      <c r="O105" s="19">
        <v>44926</v>
      </c>
      <c r="P105" s="17"/>
    </row>
    <row r="106" spans="1:16" s="9" customFormat="1" ht="15" customHeight="1">
      <c r="A106" s="15">
        <v>2022</v>
      </c>
      <c r="B106" s="16">
        <v>44743</v>
      </c>
      <c r="C106" s="16">
        <v>44926</v>
      </c>
      <c r="D106" s="17">
        <v>23</v>
      </c>
      <c r="E106" s="16">
        <v>44911</v>
      </c>
      <c r="F106" s="82">
        <v>90166422000786</v>
      </c>
      <c r="G106" s="17" t="s">
        <v>157</v>
      </c>
      <c r="H106" s="21" t="s">
        <v>90</v>
      </c>
      <c r="I106" s="17" t="s">
        <v>43</v>
      </c>
      <c r="J106" s="17" t="s">
        <v>158</v>
      </c>
      <c r="K106" s="30" t="s">
        <v>159</v>
      </c>
      <c r="L106" s="107" t="s">
        <v>155</v>
      </c>
      <c r="M106" s="15" t="s">
        <v>140</v>
      </c>
      <c r="N106" s="19">
        <v>44936</v>
      </c>
      <c r="O106" s="19">
        <v>44926</v>
      </c>
      <c r="P106" s="17"/>
    </row>
    <row r="107" spans="1:16" s="9" customFormat="1" ht="15" customHeight="1">
      <c r="A107" s="15">
        <v>2022</v>
      </c>
      <c r="B107" s="16">
        <v>44743</v>
      </c>
      <c r="C107" s="16">
        <v>44926</v>
      </c>
      <c r="D107" s="17">
        <v>23</v>
      </c>
      <c r="E107" s="16">
        <v>44911</v>
      </c>
      <c r="F107" s="82">
        <v>90166422000789</v>
      </c>
      <c r="G107" s="17" t="s">
        <v>157</v>
      </c>
      <c r="H107" s="21" t="s">
        <v>90</v>
      </c>
      <c r="I107" s="17" t="s">
        <v>43</v>
      </c>
      <c r="J107" s="17" t="s">
        <v>158</v>
      </c>
      <c r="K107" s="30" t="s">
        <v>159</v>
      </c>
      <c r="L107" s="107" t="s">
        <v>155</v>
      </c>
      <c r="M107" s="15" t="s">
        <v>140</v>
      </c>
      <c r="N107" s="19">
        <v>44936</v>
      </c>
      <c r="O107" s="19">
        <v>44926</v>
      </c>
      <c r="P107" s="17"/>
    </row>
    <row r="108" spans="1:16" s="9" customFormat="1" ht="15" customHeight="1">
      <c r="A108" s="15">
        <v>2022</v>
      </c>
      <c r="B108" s="16">
        <v>44743</v>
      </c>
      <c r="C108" s="16">
        <v>44926</v>
      </c>
      <c r="D108" s="17">
        <v>23</v>
      </c>
      <c r="E108" s="16">
        <v>44911</v>
      </c>
      <c r="F108" s="82">
        <v>90166422000790</v>
      </c>
      <c r="G108" s="17" t="s">
        <v>157</v>
      </c>
      <c r="H108" s="21" t="s">
        <v>90</v>
      </c>
      <c r="I108" s="17" t="s">
        <v>43</v>
      </c>
      <c r="J108" s="17" t="s">
        <v>158</v>
      </c>
      <c r="K108" s="30" t="s">
        <v>159</v>
      </c>
      <c r="L108" s="107" t="s">
        <v>155</v>
      </c>
      <c r="M108" s="15" t="s">
        <v>140</v>
      </c>
      <c r="N108" s="19">
        <v>44936</v>
      </c>
      <c r="O108" s="19">
        <v>44926</v>
      </c>
      <c r="P108" s="17"/>
    </row>
    <row r="109" spans="1:16" s="9" customFormat="1" ht="15" customHeight="1">
      <c r="A109" s="15">
        <v>2022</v>
      </c>
      <c r="B109" s="16">
        <v>44743</v>
      </c>
      <c r="C109" s="16">
        <v>44926</v>
      </c>
      <c r="D109" s="17">
        <v>23</v>
      </c>
      <c r="E109" s="16">
        <v>44911</v>
      </c>
      <c r="F109" s="82">
        <v>90166422000791</v>
      </c>
      <c r="G109" s="17" t="s">
        <v>157</v>
      </c>
      <c r="H109" s="21" t="s">
        <v>90</v>
      </c>
      <c r="I109" s="17" t="s">
        <v>43</v>
      </c>
      <c r="J109" s="17" t="s">
        <v>158</v>
      </c>
      <c r="K109" s="30" t="s">
        <v>159</v>
      </c>
      <c r="L109" s="107" t="s">
        <v>155</v>
      </c>
      <c r="M109" s="15" t="s">
        <v>140</v>
      </c>
      <c r="N109" s="19">
        <v>44936</v>
      </c>
      <c r="O109" s="19">
        <v>44926</v>
      </c>
      <c r="P109" s="17"/>
    </row>
    <row r="110" spans="1:16" s="9" customFormat="1" ht="15" customHeight="1">
      <c r="A110" s="15">
        <v>2022</v>
      </c>
      <c r="B110" s="16">
        <v>44743</v>
      </c>
      <c r="C110" s="16">
        <v>44926</v>
      </c>
      <c r="D110" s="17">
        <v>23</v>
      </c>
      <c r="E110" s="16">
        <v>44911</v>
      </c>
      <c r="F110" s="82">
        <v>90166422000792</v>
      </c>
      <c r="G110" s="17" t="s">
        <v>157</v>
      </c>
      <c r="H110" s="21" t="s">
        <v>90</v>
      </c>
      <c r="I110" s="17" t="s">
        <v>43</v>
      </c>
      <c r="J110" s="17" t="s">
        <v>158</v>
      </c>
      <c r="K110" s="30" t="s">
        <v>159</v>
      </c>
      <c r="L110" s="107" t="s">
        <v>155</v>
      </c>
      <c r="M110" s="15" t="s">
        <v>140</v>
      </c>
      <c r="N110" s="19">
        <v>44936</v>
      </c>
      <c r="O110" s="19">
        <v>44926</v>
      </c>
      <c r="P110" s="17"/>
    </row>
    <row r="111" spans="1:16" s="9" customFormat="1" ht="15" customHeight="1">
      <c r="A111" s="15">
        <v>2022</v>
      </c>
      <c r="B111" s="16">
        <v>44743</v>
      </c>
      <c r="C111" s="16">
        <v>44926</v>
      </c>
      <c r="D111" s="17">
        <v>23</v>
      </c>
      <c r="E111" s="16">
        <v>44911</v>
      </c>
      <c r="F111" s="82">
        <v>90166422000793</v>
      </c>
      <c r="G111" s="17" t="s">
        <v>157</v>
      </c>
      <c r="H111" s="21" t="s">
        <v>90</v>
      </c>
      <c r="I111" s="17" t="s">
        <v>43</v>
      </c>
      <c r="J111" s="17" t="s">
        <v>158</v>
      </c>
      <c r="K111" s="30" t="s">
        <v>159</v>
      </c>
      <c r="L111" s="107" t="s">
        <v>155</v>
      </c>
      <c r="M111" s="15" t="s">
        <v>140</v>
      </c>
      <c r="N111" s="19">
        <v>44936</v>
      </c>
      <c r="O111" s="19">
        <v>44926</v>
      </c>
      <c r="P111" s="17"/>
    </row>
    <row r="112" spans="1:16" s="9" customFormat="1" ht="15" customHeight="1">
      <c r="A112" s="15">
        <v>2022</v>
      </c>
      <c r="B112" s="16">
        <v>44743</v>
      </c>
      <c r="C112" s="16">
        <v>44926</v>
      </c>
      <c r="D112" s="17">
        <v>23</v>
      </c>
      <c r="E112" s="16">
        <v>44911</v>
      </c>
      <c r="F112" s="82">
        <v>90166422000794</v>
      </c>
      <c r="G112" s="17" t="s">
        <v>157</v>
      </c>
      <c r="H112" s="21" t="s">
        <v>90</v>
      </c>
      <c r="I112" s="17" t="s">
        <v>43</v>
      </c>
      <c r="J112" s="17" t="s">
        <v>158</v>
      </c>
      <c r="K112" s="30" t="s">
        <v>159</v>
      </c>
      <c r="L112" s="107" t="s">
        <v>155</v>
      </c>
      <c r="M112" s="15" t="s">
        <v>140</v>
      </c>
      <c r="N112" s="19">
        <v>44936</v>
      </c>
      <c r="O112" s="19">
        <v>44926</v>
      </c>
      <c r="P112" s="17"/>
    </row>
    <row r="113" spans="1:16" s="9" customFormat="1" ht="15" customHeight="1">
      <c r="A113" s="15">
        <v>2022</v>
      </c>
      <c r="B113" s="16">
        <v>44743</v>
      </c>
      <c r="C113" s="16">
        <v>44926</v>
      </c>
      <c r="D113" s="17">
        <v>23</v>
      </c>
      <c r="E113" s="16">
        <v>44911</v>
      </c>
      <c r="F113" s="82">
        <v>90166422000795</v>
      </c>
      <c r="G113" s="17" t="s">
        <v>157</v>
      </c>
      <c r="H113" s="21" t="s">
        <v>90</v>
      </c>
      <c r="I113" s="17" t="s">
        <v>43</v>
      </c>
      <c r="J113" s="17" t="s">
        <v>158</v>
      </c>
      <c r="K113" s="30" t="s">
        <v>159</v>
      </c>
      <c r="L113" s="107" t="s">
        <v>155</v>
      </c>
      <c r="M113" s="15" t="s">
        <v>140</v>
      </c>
      <c r="N113" s="19">
        <v>44936</v>
      </c>
      <c r="O113" s="19">
        <v>44926</v>
      </c>
      <c r="P113" s="17"/>
    </row>
    <row r="114" spans="1:16" s="9" customFormat="1" ht="15" customHeight="1">
      <c r="A114" s="15">
        <v>2022</v>
      </c>
      <c r="B114" s="16">
        <v>44743</v>
      </c>
      <c r="C114" s="16">
        <v>44926</v>
      </c>
      <c r="D114" s="17">
        <v>23</v>
      </c>
      <c r="E114" s="16">
        <v>44911</v>
      </c>
      <c r="F114" s="82">
        <v>90166422000796</v>
      </c>
      <c r="G114" s="17" t="s">
        <v>157</v>
      </c>
      <c r="H114" s="21" t="s">
        <v>90</v>
      </c>
      <c r="I114" s="17" t="s">
        <v>43</v>
      </c>
      <c r="J114" s="17" t="s">
        <v>158</v>
      </c>
      <c r="K114" s="30" t="s">
        <v>159</v>
      </c>
      <c r="L114" s="107" t="s">
        <v>155</v>
      </c>
      <c r="M114" s="15" t="s">
        <v>140</v>
      </c>
      <c r="N114" s="19">
        <v>44936</v>
      </c>
      <c r="O114" s="19">
        <v>44926</v>
      </c>
      <c r="P114" s="17"/>
    </row>
    <row r="115" spans="1:16" s="9" customFormat="1" ht="15" customHeight="1">
      <c r="A115" s="15">
        <v>2022</v>
      </c>
      <c r="B115" s="16">
        <v>44743</v>
      </c>
      <c r="C115" s="16">
        <v>44926</v>
      </c>
      <c r="D115" s="17">
        <v>23</v>
      </c>
      <c r="E115" s="16">
        <v>44911</v>
      </c>
      <c r="F115" s="82">
        <v>90166422000797</v>
      </c>
      <c r="G115" s="17" t="s">
        <v>157</v>
      </c>
      <c r="H115" s="21" t="s">
        <v>90</v>
      </c>
      <c r="I115" s="17" t="s">
        <v>43</v>
      </c>
      <c r="J115" s="17" t="s">
        <v>158</v>
      </c>
      <c r="K115" s="30" t="s">
        <v>159</v>
      </c>
      <c r="L115" s="107" t="s">
        <v>155</v>
      </c>
      <c r="M115" s="15" t="s">
        <v>140</v>
      </c>
      <c r="N115" s="19">
        <v>44936</v>
      </c>
      <c r="O115" s="19">
        <v>44926</v>
      </c>
      <c r="P115" s="17"/>
    </row>
    <row r="116" spans="1:16" s="9" customFormat="1" ht="15" customHeight="1">
      <c r="A116" s="15">
        <v>2022</v>
      </c>
      <c r="B116" s="16">
        <v>44743</v>
      </c>
      <c r="C116" s="16">
        <v>44926</v>
      </c>
      <c r="D116" s="17">
        <v>23</v>
      </c>
      <c r="E116" s="16">
        <v>44911</v>
      </c>
      <c r="F116" s="82">
        <v>90166422000798</v>
      </c>
      <c r="G116" s="17" t="s">
        <v>157</v>
      </c>
      <c r="H116" s="21" t="s">
        <v>90</v>
      </c>
      <c r="I116" s="17" t="s">
        <v>43</v>
      </c>
      <c r="J116" s="17" t="s">
        <v>158</v>
      </c>
      <c r="K116" s="30" t="s">
        <v>159</v>
      </c>
      <c r="L116" s="107" t="s">
        <v>155</v>
      </c>
      <c r="M116" s="15" t="s">
        <v>140</v>
      </c>
      <c r="N116" s="19">
        <v>44936</v>
      </c>
      <c r="O116" s="19">
        <v>44926</v>
      </c>
      <c r="P116" s="17"/>
    </row>
    <row r="117" spans="1:16" s="9" customFormat="1" ht="15" customHeight="1">
      <c r="A117" s="15">
        <v>2022</v>
      </c>
      <c r="B117" s="16">
        <v>44743</v>
      </c>
      <c r="C117" s="16">
        <v>44926</v>
      </c>
      <c r="D117" s="17">
        <v>23</v>
      </c>
      <c r="E117" s="16">
        <v>44911</v>
      </c>
      <c r="F117" s="82">
        <v>90166422000799</v>
      </c>
      <c r="G117" s="17" t="s">
        <v>157</v>
      </c>
      <c r="H117" s="21" t="s">
        <v>90</v>
      </c>
      <c r="I117" s="17" t="s">
        <v>43</v>
      </c>
      <c r="J117" s="17" t="s">
        <v>158</v>
      </c>
      <c r="K117" s="30" t="s">
        <v>159</v>
      </c>
      <c r="L117" s="107" t="s">
        <v>155</v>
      </c>
      <c r="M117" s="15" t="s">
        <v>140</v>
      </c>
      <c r="N117" s="19">
        <v>44936</v>
      </c>
      <c r="O117" s="19">
        <v>44926</v>
      </c>
      <c r="P117" s="17"/>
    </row>
    <row r="118" spans="1:16" s="9" customFormat="1" ht="15" customHeight="1">
      <c r="A118" s="15">
        <v>2022</v>
      </c>
      <c r="B118" s="16">
        <v>44743</v>
      </c>
      <c r="C118" s="16">
        <v>44926</v>
      </c>
      <c r="D118" s="17">
        <v>23</v>
      </c>
      <c r="E118" s="16">
        <v>44911</v>
      </c>
      <c r="F118" s="82">
        <v>90166422000800</v>
      </c>
      <c r="G118" s="17" t="s">
        <v>157</v>
      </c>
      <c r="H118" s="21" t="s">
        <v>90</v>
      </c>
      <c r="I118" s="17" t="s">
        <v>43</v>
      </c>
      <c r="J118" s="17" t="s">
        <v>158</v>
      </c>
      <c r="K118" s="30" t="s">
        <v>159</v>
      </c>
      <c r="L118" s="107" t="s">
        <v>155</v>
      </c>
      <c r="M118" s="15" t="s">
        <v>140</v>
      </c>
      <c r="N118" s="19">
        <v>44936</v>
      </c>
      <c r="O118" s="19">
        <v>44926</v>
      </c>
      <c r="P118" s="17"/>
    </row>
    <row r="119" spans="1:16" s="9" customFormat="1" ht="15" customHeight="1">
      <c r="A119" s="15">
        <v>2022</v>
      </c>
      <c r="B119" s="16">
        <v>44743</v>
      </c>
      <c r="C119" s="16">
        <v>44926</v>
      </c>
      <c r="D119" s="17">
        <v>23</v>
      </c>
      <c r="E119" s="16">
        <v>44911</v>
      </c>
      <c r="F119" s="82">
        <v>90166422000801</v>
      </c>
      <c r="G119" s="17" t="s">
        <v>157</v>
      </c>
      <c r="H119" s="21" t="s">
        <v>90</v>
      </c>
      <c r="I119" s="17" t="s">
        <v>43</v>
      </c>
      <c r="J119" s="17" t="s">
        <v>158</v>
      </c>
      <c r="K119" s="30" t="s">
        <v>159</v>
      </c>
      <c r="L119" s="107" t="s">
        <v>155</v>
      </c>
      <c r="M119" s="15" t="s">
        <v>140</v>
      </c>
      <c r="N119" s="19">
        <v>44936</v>
      </c>
      <c r="O119" s="19">
        <v>44926</v>
      </c>
      <c r="P119" s="17"/>
    </row>
    <row r="120" spans="1:16" s="9" customFormat="1" ht="15" customHeight="1">
      <c r="A120" s="15">
        <v>2022</v>
      </c>
      <c r="B120" s="16">
        <v>44743</v>
      </c>
      <c r="C120" s="16">
        <v>44926</v>
      </c>
      <c r="D120" s="17">
        <v>23</v>
      </c>
      <c r="E120" s="16">
        <v>44911</v>
      </c>
      <c r="F120" s="82">
        <v>90166422000802</v>
      </c>
      <c r="G120" s="17" t="s">
        <v>157</v>
      </c>
      <c r="H120" s="21" t="s">
        <v>90</v>
      </c>
      <c r="I120" s="17" t="s">
        <v>43</v>
      </c>
      <c r="J120" s="17" t="s">
        <v>158</v>
      </c>
      <c r="K120" s="30" t="s">
        <v>159</v>
      </c>
      <c r="L120" s="107" t="s">
        <v>155</v>
      </c>
      <c r="M120" s="15" t="s">
        <v>140</v>
      </c>
      <c r="N120" s="19">
        <v>44936</v>
      </c>
      <c r="O120" s="19">
        <v>44926</v>
      </c>
      <c r="P120" s="17"/>
    </row>
    <row r="121" spans="1:16" s="9" customFormat="1" ht="15" customHeight="1">
      <c r="A121" s="15">
        <v>2022</v>
      </c>
      <c r="B121" s="16">
        <v>44743</v>
      </c>
      <c r="C121" s="16">
        <v>44926</v>
      </c>
      <c r="D121" s="17">
        <v>23</v>
      </c>
      <c r="E121" s="16">
        <v>44911</v>
      </c>
      <c r="F121" s="82">
        <v>90166422000803</v>
      </c>
      <c r="G121" s="17" t="s">
        <v>157</v>
      </c>
      <c r="H121" s="21" t="s">
        <v>90</v>
      </c>
      <c r="I121" s="17" t="s">
        <v>43</v>
      </c>
      <c r="J121" s="17" t="s">
        <v>158</v>
      </c>
      <c r="K121" s="30" t="s">
        <v>159</v>
      </c>
      <c r="L121" s="107" t="s">
        <v>155</v>
      </c>
      <c r="M121" s="15" t="s">
        <v>140</v>
      </c>
      <c r="N121" s="19">
        <v>44936</v>
      </c>
      <c r="O121" s="19">
        <v>44926</v>
      </c>
      <c r="P121" s="17"/>
    </row>
    <row r="122" spans="1:16" s="9" customFormat="1" ht="15" customHeight="1">
      <c r="A122" s="15">
        <v>2022</v>
      </c>
      <c r="B122" s="16">
        <v>44743</v>
      </c>
      <c r="C122" s="16">
        <v>44926</v>
      </c>
      <c r="D122" s="17">
        <v>23</v>
      </c>
      <c r="E122" s="16">
        <v>44911</v>
      </c>
      <c r="F122" s="82">
        <v>90166422000804</v>
      </c>
      <c r="G122" s="17" t="s">
        <v>157</v>
      </c>
      <c r="H122" s="21" t="s">
        <v>90</v>
      </c>
      <c r="I122" s="17" t="s">
        <v>43</v>
      </c>
      <c r="J122" s="17" t="s">
        <v>158</v>
      </c>
      <c r="K122" s="30" t="s">
        <v>159</v>
      </c>
      <c r="L122" s="107" t="s">
        <v>155</v>
      </c>
      <c r="M122" s="15" t="s">
        <v>140</v>
      </c>
      <c r="N122" s="19">
        <v>44936</v>
      </c>
      <c r="O122" s="19">
        <v>44926</v>
      </c>
      <c r="P122" s="17"/>
    </row>
    <row r="123" spans="1:16" s="9" customFormat="1" ht="15" customHeight="1">
      <c r="A123" s="15">
        <v>2022</v>
      </c>
      <c r="B123" s="16">
        <v>44743</v>
      </c>
      <c r="C123" s="16">
        <v>44926</v>
      </c>
      <c r="D123" s="17">
        <v>23</v>
      </c>
      <c r="E123" s="16">
        <v>44911</v>
      </c>
      <c r="F123" s="82">
        <v>90166422000805</v>
      </c>
      <c r="G123" s="17" t="s">
        <v>157</v>
      </c>
      <c r="H123" s="21" t="s">
        <v>90</v>
      </c>
      <c r="I123" s="17" t="s">
        <v>43</v>
      </c>
      <c r="J123" s="17" t="s">
        <v>158</v>
      </c>
      <c r="K123" s="30" t="s">
        <v>159</v>
      </c>
      <c r="L123" s="107" t="s">
        <v>155</v>
      </c>
      <c r="M123" s="15" t="s">
        <v>140</v>
      </c>
      <c r="N123" s="19">
        <v>44936</v>
      </c>
      <c r="O123" s="19">
        <v>44926</v>
      </c>
      <c r="P123" s="17"/>
    </row>
    <row r="124" spans="1:16" s="9" customFormat="1" ht="15" customHeight="1">
      <c r="A124" s="15">
        <v>2022</v>
      </c>
      <c r="B124" s="16">
        <v>44743</v>
      </c>
      <c r="C124" s="16">
        <v>44926</v>
      </c>
      <c r="D124" s="17">
        <v>23</v>
      </c>
      <c r="E124" s="16">
        <v>44911</v>
      </c>
      <c r="F124" s="82">
        <v>90166422000806</v>
      </c>
      <c r="G124" s="17" t="s">
        <v>157</v>
      </c>
      <c r="H124" s="21" t="s">
        <v>90</v>
      </c>
      <c r="I124" s="17" t="s">
        <v>43</v>
      </c>
      <c r="J124" s="17" t="s">
        <v>158</v>
      </c>
      <c r="K124" s="30" t="s">
        <v>159</v>
      </c>
      <c r="L124" s="107" t="s">
        <v>155</v>
      </c>
      <c r="M124" s="15" t="s">
        <v>140</v>
      </c>
      <c r="N124" s="19">
        <v>44936</v>
      </c>
      <c r="O124" s="19">
        <v>44926</v>
      </c>
      <c r="P124" s="17"/>
    </row>
    <row r="125" spans="1:16" s="9" customFormat="1" ht="15" customHeight="1">
      <c r="A125" s="15">
        <v>2022</v>
      </c>
      <c r="B125" s="16">
        <v>44743</v>
      </c>
      <c r="C125" s="16">
        <v>44926</v>
      </c>
      <c r="D125" s="17">
        <v>23</v>
      </c>
      <c r="E125" s="16">
        <v>44911</v>
      </c>
      <c r="F125" s="82">
        <v>90166422000807</v>
      </c>
      <c r="G125" s="17" t="s">
        <v>157</v>
      </c>
      <c r="H125" s="21" t="s">
        <v>90</v>
      </c>
      <c r="I125" s="17" t="s">
        <v>43</v>
      </c>
      <c r="J125" s="17" t="s">
        <v>158</v>
      </c>
      <c r="K125" s="30" t="s">
        <v>159</v>
      </c>
      <c r="L125" s="107" t="s">
        <v>155</v>
      </c>
      <c r="M125" s="15" t="s">
        <v>140</v>
      </c>
      <c r="N125" s="19">
        <v>44936</v>
      </c>
      <c r="O125" s="19">
        <v>44926</v>
      </c>
      <c r="P125" s="17"/>
    </row>
    <row r="126" spans="1:16" s="9" customFormat="1" ht="15" customHeight="1">
      <c r="A126" s="15">
        <v>2022</v>
      </c>
      <c r="B126" s="16">
        <v>44743</v>
      </c>
      <c r="C126" s="16">
        <v>44926</v>
      </c>
      <c r="D126" s="17">
        <v>23</v>
      </c>
      <c r="E126" s="16">
        <v>44911</v>
      </c>
      <c r="F126" s="82">
        <v>90166422000808</v>
      </c>
      <c r="G126" s="17" t="s">
        <v>157</v>
      </c>
      <c r="H126" s="21" t="s">
        <v>90</v>
      </c>
      <c r="I126" s="17" t="s">
        <v>43</v>
      </c>
      <c r="J126" s="17" t="s">
        <v>158</v>
      </c>
      <c r="K126" s="30" t="s">
        <v>159</v>
      </c>
      <c r="L126" s="107" t="s">
        <v>155</v>
      </c>
      <c r="M126" s="15" t="s">
        <v>140</v>
      </c>
      <c r="N126" s="19">
        <v>44936</v>
      </c>
      <c r="O126" s="19">
        <v>44926</v>
      </c>
      <c r="P126" s="17"/>
    </row>
    <row r="127" spans="1:16" s="9" customFormat="1" ht="15" customHeight="1">
      <c r="A127" s="15">
        <v>2022</v>
      </c>
      <c r="B127" s="16">
        <v>44743</v>
      </c>
      <c r="C127" s="16">
        <v>44926</v>
      </c>
      <c r="D127" s="17">
        <v>23</v>
      </c>
      <c r="E127" s="16">
        <v>44911</v>
      </c>
      <c r="F127" s="82">
        <v>90166422000809</v>
      </c>
      <c r="G127" s="17" t="s">
        <v>157</v>
      </c>
      <c r="H127" s="21" t="s">
        <v>90</v>
      </c>
      <c r="I127" s="17" t="s">
        <v>43</v>
      </c>
      <c r="J127" s="17" t="s">
        <v>158</v>
      </c>
      <c r="K127" s="30" t="s">
        <v>159</v>
      </c>
      <c r="L127" s="107" t="s">
        <v>155</v>
      </c>
      <c r="M127" s="15" t="s">
        <v>140</v>
      </c>
      <c r="N127" s="19">
        <v>44936</v>
      </c>
      <c r="O127" s="19">
        <v>44926</v>
      </c>
      <c r="P127" s="17"/>
    </row>
    <row r="128" spans="1:16" s="9" customFormat="1" ht="15" customHeight="1">
      <c r="A128" s="15">
        <v>2022</v>
      </c>
      <c r="B128" s="16">
        <v>44743</v>
      </c>
      <c r="C128" s="16">
        <v>44926</v>
      </c>
      <c r="D128" s="17">
        <v>23</v>
      </c>
      <c r="E128" s="16">
        <v>44911</v>
      </c>
      <c r="F128" s="82">
        <v>90166422000810</v>
      </c>
      <c r="G128" s="17" t="s">
        <v>157</v>
      </c>
      <c r="H128" s="21" t="s">
        <v>90</v>
      </c>
      <c r="I128" s="17" t="s">
        <v>43</v>
      </c>
      <c r="J128" s="17" t="s">
        <v>158</v>
      </c>
      <c r="K128" s="30" t="s">
        <v>159</v>
      </c>
      <c r="L128" s="107" t="s">
        <v>155</v>
      </c>
      <c r="M128" s="15" t="s">
        <v>140</v>
      </c>
      <c r="N128" s="19">
        <v>44936</v>
      </c>
      <c r="O128" s="19">
        <v>44926</v>
      </c>
      <c r="P128" s="17"/>
    </row>
    <row r="129" spans="1:16" s="9" customFormat="1" ht="15" customHeight="1">
      <c r="A129" s="15">
        <v>2022</v>
      </c>
      <c r="B129" s="16">
        <v>44743</v>
      </c>
      <c r="C129" s="16">
        <v>44926</v>
      </c>
      <c r="D129" s="17">
        <v>23</v>
      </c>
      <c r="E129" s="16">
        <v>44911</v>
      </c>
      <c r="F129" s="82">
        <v>90166422000811</v>
      </c>
      <c r="G129" s="17" t="s">
        <v>157</v>
      </c>
      <c r="H129" s="21" t="s">
        <v>90</v>
      </c>
      <c r="I129" s="17" t="s">
        <v>43</v>
      </c>
      <c r="J129" s="17" t="s">
        <v>158</v>
      </c>
      <c r="K129" s="30" t="s">
        <v>159</v>
      </c>
      <c r="L129" s="107" t="s">
        <v>155</v>
      </c>
      <c r="M129" s="15" t="s">
        <v>140</v>
      </c>
      <c r="N129" s="19">
        <v>44936</v>
      </c>
      <c r="O129" s="19">
        <v>44926</v>
      </c>
      <c r="P129" s="17"/>
    </row>
    <row r="130" spans="1:16" s="9" customFormat="1" ht="15" customHeight="1">
      <c r="A130" s="15">
        <v>2022</v>
      </c>
      <c r="B130" s="16">
        <v>44743</v>
      </c>
      <c r="C130" s="16">
        <v>44926</v>
      </c>
      <c r="D130" s="17">
        <v>23</v>
      </c>
      <c r="E130" s="16">
        <v>44911</v>
      </c>
      <c r="F130" s="82">
        <v>90166422000812</v>
      </c>
      <c r="G130" s="17" t="s">
        <v>157</v>
      </c>
      <c r="H130" s="21" t="s">
        <v>90</v>
      </c>
      <c r="I130" s="17" t="s">
        <v>43</v>
      </c>
      <c r="J130" s="17" t="s">
        <v>158</v>
      </c>
      <c r="K130" s="30" t="s">
        <v>159</v>
      </c>
      <c r="L130" s="107" t="s">
        <v>155</v>
      </c>
      <c r="M130" s="15" t="s">
        <v>140</v>
      </c>
      <c r="N130" s="19">
        <v>44936</v>
      </c>
      <c r="O130" s="19">
        <v>44926</v>
      </c>
      <c r="P130" s="17"/>
    </row>
    <row r="131" spans="1:16" s="9" customFormat="1" ht="15" customHeight="1">
      <c r="A131" s="15">
        <v>2022</v>
      </c>
      <c r="B131" s="16">
        <v>44743</v>
      </c>
      <c r="C131" s="16">
        <v>44926</v>
      </c>
      <c r="D131" s="17">
        <v>23</v>
      </c>
      <c r="E131" s="16">
        <v>44911</v>
      </c>
      <c r="F131" s="82">
        <v>90166422000814</v>
      </c>
      <c r="G131" s="17" t="s">
        <v>157</v>
      </c>
      <c r="H131" s="21" t="s">
        <v>90</v>
      </c>
      <c r="I131" s="17" t="s">
        <v>43</v>
      </c>
      <c r="J131" s="17" t="s">
        <v>158</v>
      </c>
      <c r="K131" s="30" t="s">
        <v>159</v>
      </c>
      <c r="L131" s="107" t="s">
        <v>155</v>
      </c>
      <c r="M131" s="15" t="s">
        <v>140</v>
      </c>
      <c r="N131" s="19">
        <v>44936</v>
      </c>
      <c r="O131" s="19">
        <v>44926</v>
      </c>
      <c r="P131" s="17"/>
    </row>
    <row r="132" spans="1:16" s="9" customFormat="1" ht="15" customHeight="1">
      <c r="A132" s="15">
        <v>2022</v>
      </c>
      <c r="B132" s="16">
        <v>44743</v>
      </c>
      <c r="C132" s="16">
        <v>44926</v>
      </c>
      <c r="D132" s="17">
        <v>23</v>
      </c>
      <c r="E132" s="16">
        <v>44911</v>
      </c>
      <c r="F132" s="82">
        <v>90166422000817</v>
      </c>
      <c r="G132" s="17" t="s">
        <v>157</v>
      </c>
      <c r="H132" s="21" t="s">
        <v>90</v>
      </c>
      <c r="I132" s="17" t="s">
        <v>43</v>
      </c>
      <c r="J132" s="17" t="s">
        <v>158</v>
      </c>
      <c r="K132" s="30" t="s">
        <v>159</v>
      </c>
      <c r="L132" s="107" t="s">
        <v>155</v>
      </c>
      <c r="M132" s="15" t="s">
        <v>140</v>
      </c>
      <c r="N132" s="19">
        <v>44936</v>
      </c>
      <c r="O132" s="19">
        <v>44926</v>
      </c>
      <c r="P132" s="17"/>
    </row>
    <row r="133" spans="1:16" s="9" customFormat="1" ht="15" customHeight="1">
      <c r="A133" s="15">
        <v>2022</v>
      </c>
      <c r="B133" s="16">
        <v>44743</v>
      </c>
      <c r="C133" s="16">
        <v>44926</v>
      </c>
      <c r="D133" s="17">
        <v>23</v>
      </c>
      <c r="E133" s="16">
        <v>44911</v>
      </c>
      <c r="F133" s="82">
        <v>90166422000820</v>
      </c>
      <c r="G133" s="17" t="s">
        <v>157</v>
      </c>
      <c r="H133" s="21" t="s">
        <v>90</v>
      </c>
      <c r="I133" s="17" t="s">
        <v>43</v>
      </c>
      <c r="J133" s="17" t="s">
        <v>158</v>
      </c>
      <c r="K133" s="30" t="s">
        <v>159</v>
      </c>
      <c r="L133" s="107" t="s">
        <v>155</v>
      </c>
      <c r="M133" s="15" t="s">
        <v>140</v>
      </c>
      <c r="N133" s="19">
        <v>44936</v>
      </c>
      <c r="O133" s="19">
        <v>44926</v>
      </c>
      <c r="P133" s="17"/>
    </row>
    <row r="134" spans="1:16" s="9" customFormat="1" ht="15" customHeight="1">
      <c r="A134" s="15">
        <v>2022</v>
      </c>
      <c r="B134" s="16">
        <v>44743</v>
      </c>
      <c r="C134" s="16">
        <v>44926</v>
      </c>
      <c r="D134" s="17">
        <v>23</v>
      </c>
      <c r="E134" s="16">
        <v>44911</v>
      </c>
      <c r="F134" s="82">
        <v>90166422000821</v>
      </c>
      <c r="G134" s="17" t="s">
        <v>157</v>
      </c>
      <c r="H134" s="21" t="s">
        <v>90</v>
      </c>
      <c r="I134" s="17" t="s">
        <v>43</v>
      </c>
      <c r="J134" s="17" t="s">
        <v>158</v>
      </c>
      <c r="K134" s="30" t="s">
        <v>159</v>
      </c>
      <c r="L134" s="107" t="s">
        <v>155</v>
      </c>
      <c r="M134" s="15" t="s">
        <v>140</v>
      </c>
      <c r="N134" s="19">
        <v>44936</v>
      </c>
      <c r="O134" s="19">
        <v>44926</v>
      </c>
      <c r="P134" s="17"/>
    </row>
    <row r="135" spans="1:16" s="9" customFormat="1" ht="15" customHeight="1">
      <c r="A135" s="15">
        <v>2022</v>
      </c>
      <c r="B135" s="16">
        <v>44743</v>
      </c>
      <c r="C135" s="16">
        <v>44926</v>
      </c>
      <c r="D135" s="17">
        <v>23</v>
      </c>
      <c r="E135" s="16">
        <v>44911</v>
      </c>
      <c r="F135" s="82">
        <v>90166422000822</v>
      </c>
      <c r="G135" s="17" t="s">
        <v>157</v>
      </c>
      <c r="H135" s="21" t="s">
        <v>90</v>
      </c>
      <c r="I135" s="17" t="s">
        <v>43</v>
      </c>
      <c r="J135" s="17" t="s">
        <v>158</v>
      </c>
      <c r="K135" s="30" t="s">
        <v>159</v>
      </c>
      <c r="L135" s="107" t="s">
        <v>155</v>
      </c>
      <c r="M135" s="15" t="s">
        <v>140</v>
      </c>
      <c r="N135" s="19">
        <v>44936</v>
      </c>
      <c r="O135" s="19">
        <v>44926</v>
      </c>
      <c r="P135" s="17"/>
    </row>
    <row r="136" spans="1:16" s="9" customFormat="1" ht="15" customHeight="1">
      <c r="A136" s="15">
        <v>2022</v>
      </c>
      <c r="B136" s="16">
        <v>44743</v>
      </c>
      <c r="C136" s="16">
        <v>44926</v>
      </c>
      <c r="D136" s="17">
        <v>23</v>
      </c>
      <c r="E136" s="16">
        <v>44911</v>
      </c>
      <c r="F136" s="82">
        <v>90166422000824</v>
      </c>
      <c r="G136" s="17" t="s">
        <v>157</v>
      </c>
      <c r="H136" s="21" t="s">
        <v>90</v>
      </c>
      <c r="I136" s="17" t="s">
        <v>43</v>
      </c>
      <c r="J136" s="17" t="s">
        <v>158</v>
      </c>
      <c r="K136" s="30" t="s">
        <v>159</v>
      </c>
      <c r="L136" s="107" t="s">
        <v>155</v>
      </c>
      <c r="M136" s="15" t="s">
        <v>140</v>
      </c>
      <c r="N136" s="19">
        <v>44936</v>
      </c>
      <c r="O136" s="19">
        <v>44926</v>
      </c>
      <c r="P136" s="17"/>
    </row>
    <row r="137" spans="1:16" s="9" customFormat="1" ht="15" customHeight="1">
      <c r="A137" s="15">
        <v>2022</v>
      </c>
      <c r="B137" s="16">
        <v>44743</v>
      </c>
      <c r="C137" s="16">
        <v>44926</v>
      </c>
      <c r="D137" s="17">
        <v>23</v>
      </c>
      <c r="E137" s="16">
        <v>44911</v>
      </c>
      <c r="F137" s="82">
        <v>90166422000738</v>
      </c>
      <c r="G137" s="17" t="s">
        <v>160</v>
      </c>
      <c r="H137" s="21" t="s">
        <v>114</v>
      </c>
      <c r="I137" s="17" t="s">
        <v>64</v>
      </c>
      <c r="J137" s="17" t="s">
        <v>44</v>
      </c>
      <c r="K137" s="30" t="s">
        <v>45</v>
      </c>
      <c r="L137" s="107" t="s">
        <v>155</v>
      </c>
      <c r="M137" s="15" t="s">
        <v>140</v>
      </c>
      <c r="N137" s="19">
        <v>44936</v>
      </c>
      <c r="O137" s="19">
        <v>44926</v>
      </c>
      <c r="P137" s="17"/>
    </row>
    <row r="138" spans="1:16" s="9" customFormat="1" ht="15" customHeight="1">
      <c r="A138" s="15">
        <v>2022</v>
      </c>
      <c r="B138" s="16">
        <v>44743</v>
      </c>
      <c r="C138" s="16">
        <v>44926</v>
      </c>
      <c r="D138" s="17">
        <v>23</v>
      </c>
      <c r="E138" s="16">
        <v>44911</v>
      </c>
      <c r="F138" s="82">
        <v>90166422000739</v>
      </c>
      <c r="G138" s="17" t="s">
        <v>161</v>
      </c>
      <c r="H138" s="21" t="s">
        <v>114</v>
      </c>
      <c r="I138" s="17" t="s">
        <v>64</v>
      </c>
      <c r="J138" s="17" t="s">
        <v>44</v>
      </c>
      <c r="K138" s="30" t="s">
        <v>45</v>
      </c>
      <c r="L138" s="107" t="s">
        <v>155</v>
      </c>
      <c r="M138" s="15" t="s">
        <v>140</v>
      </c>
      <c r="N138" s="19">
        <v>44936</v>
      </c>
      <c r="O138" s="19">
        <v>44926</v>
      </c>
      <c r="P138" s="17"/>
    </row>
    <row r="139" spans="1:16" s="9" customFormat="1" ht="15" customHeight="1">
      <c r="A139" s="15">
        <v>2023</v>
      </c>
      <c r="B139" s="16">
        <v>44927</v>
      </c>
      <c r="C139" s="16">
        <v>45016</v>
      </c>
      <c r="D139" s="17">
        <v>1</v>
      </c>
      <c r="E139" s="16">
        <v>44949</v>
      </c>
      <c r="F139" s="82">
        <v>90166422000691</v>
      </c>
      <c r="G139" s="17" t="s">
        <v>162</v>
      </c>
      <c r="H139" s="21" t="s">
        <v>163</v>
      </c>
      <c r="I139" s="17" t="s">
        <v>43</v>
      </c>
      <c r="J139" s="17" t="s">
        <v>44</v>
      </c>
      <c r="K139" s="30" t="s">
        <v>45</v>
      </c>
      <c r="L139" s="107" t="s">
        <v>164</v>
      </c>
      <c r="M139" s="15" t="s">
        <v>140</v>
      </c>
      <c r="N139" s="19">
        <v>45026</v>
      </c>
      <c r="O139" s="19">
        <v>45016</v>
      </c>
      <c r="P139" s="17" t="s">
        <v>165</v>
      </c>
    </row>
    <row r="140" spans="1:16" s="9" customFormat="1" ht="15" customHeight="1">
      <c r="A140" s="15">
        <v>2023</v>
      </c>
      <c r="B140" s="16">
        <v>44927</v>
      </c>
      <c r="C140" s="16">
        <v>45016</v>
      </c>
      <c r="D140" s="17">
        <v>1</v>
      </c>
      <c r="E140" s="16">
        <v>44949</v>
      </c>
      <c r="F140" s="82">
        <v>90166422000692</v>
      </c>
      <c r="G140" s="17" t="s">
        <v>166</v>
      </c>
      <c r="H140" s="21" t="s">
        <v>163</v>
      </c>
      <c r="I140" s="17" t="s">
        <v>43</v>
      </c>
      <c r="J140" s="17" t="s">
        <v>44</v>
      </c>
      <c r="K140" s="30" t="s">
        <v>45</v>
      </c>
      <c r="L140" s="107" t="s">
        <v>164</v>
      </c>
      <c r="M140" s="15" t="s">
        <v>140</v>
      </c>
      <c r="N140" s="19">
        <v>45026</v>
      </c>
      <c r="O140" s="19">
        <v>45016</v>
      </c>
      <c r="P140" s="17" t="s">
        <v>165</v>
      </c>
    </row>
    <row r="141" spans="1:16" s="9" customFormat="1" ht="15" customHeight="1">
      <c r="A141" s="15">
        <v>2023</v>
      </c>
      <c r="B141" s="16">
        <v>44927</v>
      </c>
      <c r="C141" s="16">
        <v>45016</v>
      </c>
      <c r="D141" s="17">
        <v>1</v>
      </c>
      <c r="E141" s="16">
        <v>44949</v>
      </c>
      <c r="F141" s="82">
        <v>90166422000693</v>
      </c>
      <c r="G141" s="17" t="s">
        <v>167</v>
      </c>
      <c r="H141" s="21" t="s">
        <v>163</v>
      </c>
      <c r="I141" s="17" t="s">
        <v>43</v>
      </c>
      <c r="J141" s="17" t="s">
        <v>44</v>
      </c>
      <c r="K141" s="30" t="s">
        <v>45</v>
      </c>
      <c r="L141" s="107" t="s">
        <v>164</v>
      </c>
      <c r="M141" s="15" t="s">
        <v>140</v>
      </c>
      <c r="N141" s="19">
        <v>45026</v>
      </c>
      <c r="O141" s="19">
        <v>45016</v>
      </c>
      <c r="P141" s="17" t="s">
        <v>165</v>
      </c>
    </row>
    <row r="142" spans="1:16" s="9" customFormat="1" ht="15" customHeight="1">
      <c r="A142" s="15">
        <v>2023</v>
      </c>
      <c r="B142" s="16">
        <v>44927</v>
      </c>
      <c r="C142" s="16">
        <v>45016</v>
      </c>
      <c r="D142" s="17">
        <v>1</v>
      </c>
      <c r="E142" s="16">
        <v>44949</v>
      </c>
      <c r="F142" s="82">
        <v>90166422000694</v>
      </c>
      <c r="G142" s="17" t="s">
        <v>168</v>
      </c>
      <c r="H142" s="21" t="s">
        <v>163</v>
      </c>
      <c r="I142" s="17" t="s">
        <v>43</v>
      </c>
      <c r="J142" s="17" t="s">
        <v>44</v>
      </c>
      <c r="K142" s="30" t="s">
        <v>45</v>
      </c>
      <c r="L142" s="107" t="s">
        <v>164</v>
      </c>
      <c r="M142" s="15" t="s">
        <v>140</v>
      </c>
      <c r="N142" s="19">
        <v>45026</v>
      </c>
      <c r="O142" s="19">
        <v>45016</v>
      </c>
      <c r="P142" s="17" t="s">
        <v>165</v>
      </c>
    </row>
    <row r="143" spans="1:16" s="9" customFormat="1" ht="15" customHeight="1">
      <c r="A143" s="15">
        <v>2023</v>
      </c>
      <c r="B143" s="16">
        <v>44927</v>
      </c>
      <c r="C143" s="16">
        <v>45016</v>
      </c>
      <c r="D143" s="17">
        <v>1</v>
      </c>
      <c r="E143" s="16">
        <v>44949</v>
      </c>
      <c r="F143" s="82">
        <v>90166422000695</v>
      </c>
      <c r="G143" s="17" t="s">
        <v>169</v>
      </c>
      <c r="H143" s="21" t="s">
        <v>163</v>
      </c>
      <c r="I143" s="17" t="s">
        <v>43</v>
      </c>
      <c r="J143" s="17" t="s">
        <v>44</v>
      </c>
      <c r="K143" s="30" t="s">
        <v>45</v>
      </c>
      <c r="L143" s="107" t="s">
        <v>164</v>
      </c>
      <c r="M143" s="15" t="s">
        <v>140</v>
      </c>
      <c r="N143" s="19">
        <v>45026</v>
      </c>
      <c r="O143" s="19">
        <v>45016</v>
      </c>
      <c r="P143" s="17" t="s">
        <v>165</v>
      </c>
    </row>
    <row r="144" spans="1:16" s="9" customFormat="1" ht="15" customHeight="1">
      <c r="A144" s="15">
        <v>2023</v>
      </c>
      <c r="B144" s="16">
        <v>44927</v>
      </c>
      <c r="C144" s="16">
        <v>45016</v>
      </c>
      <c r="D144" s="17">
        <v>1</v>
      </c>
      <c r="E144" s="16">
        <v>44949</v>
      </c>
      <c r="F144" s="82">
        <v>90166422000696</v>
      </c>
      <c r="G144" s="17" t="s">
        <v>170</v>
      </c>
      <c r="H144" s="21" t="s">
        <v>163</v>
      </c>
      <c r="I144" s="17" t="s">
        <v>43</v>
      </c>
      <c r="J144" s="17" t="s">
        <v>44</v>
      </c>
      <c r="K144" s="30" t="s">
        <v>45</v>
      </c>
      <c r="L144" s="107" t="s">
        <v>164</v>
      </c>
      <c r="M144" s="15" t="s">
        <v>140</v>
      </c>
      <c r="N144" s="19">
        <v>45026</v>
      </c>
      <c r="O144" s="19">
        <v>45016</v>
      </c>
      <c r="P144" s="17" t="s">
        <v>165</v>
      </c>
    </row>
    <row r="145" spans="1:16" s="9" customFormat="1" ht="15" customHeight="1">
      <c r="A145" s="15">
        <v>2023</v>
      </c>
      <c r="B145" s="16">
        <v>44927</v>
      </c>
      <c r="C145" s="16">
        <v>45016</v>
      </c>
      <c r="D145" s="17">
        <v>1</v>
      </c>
      <c r="E145" s="16">
        <v>44949</v>
      </c>
      <c r="F145" s="82">
        <v>90166422000697</v>
      </c>
      <c r="G145" s="17" t="s">
        <v>171</v>
      </c>
      <c r="H145" s="21" t="s">
        <v>163</v>
      </c>
      <c r="I145" s="17" t="s">
        <v>43</v>
      </c>
      <c r="J145" s="17" t="s">
        <v>44</v>
      </c>
      <c r="K145" s="30" t="s">
        <v>45</v>
      </c>
      <c r="L145" s="107" t="s">
        <v>164</v>
      </c>
      <c r="M145" s="15" t="s">
        <v>140</v>
      </c>
      <c r="N145" s="19">
        <v>45026</v>
      </c>
      <c r="O145" s="19">
        <v>45016</v>
      </c>
      <c r="P145" s="17" t="s">
        <v>165</v>
      </c>
    </row>
    <row r="146" spans="1:16" s="9" customFormat="1" ht="15" customHeight="1">
      <c r="A146" s="15">
        <v>2023</v>
      </c>
      <c r="B146" s="16">
        <v>44927</v>
      </c>
      <c r="C146" s="16">
        <v>45016</v>
      </c>
      <c r="D146" s="17">
        <v>1</v>
      </c>
      <c r="E146" s="16">
        <v>44949</v>
      </c>
      <c r="F146" s="82">
        <v>90166422000698</v>
      </c>
      <c r="G146" s="17" t="s">
        <v>172</v>
      </c>
      <c r="H146" s="21" t="s">
        <v>163</v>
      </c>
      <c r="I146" s="17" t="s">
        <v>43</v>
      </c>
      <c r="J146" s="17" t="s">
        <v>44</v>
      </c>
      <c r="K146" s="30" t="s">
        <v>45</v>
      </c>
      <c r="L146" s="107" t="s">
        <v>164</v>
      </c>
      <c r="M146" s="15" t="s">
        <v>140</v>
      </c>
      <c r="N146" s="19">
        <v>45026</v>
      </c>
      <c r="O146" s="19">
        <v>45016</v>
      </c>
      <c r="P146" s="17" t="s">
        <v>165</v>
      </c>
    </row>
    <row r="147" spans="1:16" s="9" customFormat="1" ht="15" customHeight="1">
      <c r="A147" s="15">
        <v>2023</v>
      </c>
      <c r="B147" s="16">
        <v>44927</v>
      </c>
      <c r="C147" s="16">
        <v>45016</v>
      </c>
      <c r="D147" s="17">
        <v>1</v>
      </c>
      <c r="E147" s="16">
        <v>44949</v>
      </c>
      <c r="F147" s="82">
        <v>90166422000699</v>
      </c>
      <c r="G147" s="17" t="s">
        <v>173</v>
      </c>
      <c r="H147" s="21" t="s">
        <v>163</v>
      </c>
      <c r="I147" s="17" t="s">
        <v>43</v>
      </c>
      <c r="J147" s="17" t="s">
        <v>44</v>
      </c>
      <c r="K147" s="30" t="s">
        <v>45</v>
      </c>
      <c r="L147" s="107" t="s">
        <v>164</v>
      </c>
      <c r="M147" s="15" t="s">
        <v>140</v>
      </c>
      <c r="N147" s="19">
        <v>45026</v>
      </c>
      <c r="O147" s="19">
        <v>45016</v>
      </c>
      <c r="P147" s="17" t="s">
        <v>165</v>
      </c>
    </row>
    <row r="148" spans="1:16" s="9" customFormat="1" ht="15" customHeight="1">
      <c r="A148" s="15">
        <v>2023</v>
      </c>
      <c r="B148" s="16">
        <v>44927</v>
      </c>
      <c r="C148" s="16">
        <v>45016</v>
      </c>
      <c r="D148" s="17">
        <v>1</v>
      </c>
      <c r="E148" s="16">
        <v>44949</v>
      </c>
      <c r="F148" s="82">
        <v>90166422000700</v>
      </c>
      <c r="G148" s="17" t="s">
        <v>174</v>
      </c>
      <c r="H148" s="21" t="s">
        <v>163</v>
      </c>
      <c r="I148" s="17" t="s">
        <v>43</v>
      </c>
      <c r="J148" s="17" t="s">
        <v>44</v>
      </c>
      <c r="K148" s="30" t="s">
        <v>45</v>
      </c>
      <c r="L148" s="107" t="s">
        <v>164</v>
      </c>
      <c r="M148" s="15" t="s">
        <v>140</v>
      </c>
      <c r="N148" s="19">
        <v>45026</v>
      </c>
      <c r="O148" s="19">
        <v>45016</v>
      </c>
      <c r="P148" s="17" t="s">
        <v>165</v>
      </c>
    </row>
    <row r="149" spans="1:16" s="9" customFormat="1" ht="15" customHeight="1">
      <c r="A149" s="15">
        <v>2023</v>
      </c>
      <c r="B149" s="16">
        <v>44927</v>
      </c>
      <c r="C149" s="16">
        <v>45016</v>
      </c>
      <c r="D149" s="17">
        <v>1</v>
      </c>
      <c r="E149" s="16">
        <v>44949</v>
      </c>
      <c r="F149" s="82">
        <v>90166422000701</v>
      </c>
      <c r="G149" s="17" t="s">
        <v>175</v>
      </c>
      <c r="H149" s="21" t="s">
        <v>163</v>
      </c>
      <c r="I149" s="17" t="s">
        <v>43</v>
      </c>
      <c r="J149" s="17" t="s">
        <v>44</v>
      </c>
      <c r="K149" s="30" t="s">
        <v>45</v>
      </c>
      <c r="L149" s="107" t="s">
        <v>164</v>
      </c>
      <c r="M149" s="15" t="s">
        <v>140</v>
      </c>
      <c r="N149" s="19">
        <v>45026</v>
      </c>
      <c r="O149" s="19">
        <v>45016</v>
      </c>
      <c r="P149" s="17" t="s">
        <v>165</v>
      </c>
    </row>
    <row r="150" spans="1:16" s="9" customFormat="1" ht="15" customHeight="1">
      <c r="A150" s="15">
        <v>2023</v>
      </c>
      <c r="B150" s="16">
        <v>44927</v>
      </c>
      <c r="C150" s="16">
        <v>45016</v>
      </c>
      <c r="D150" s="17">
        <v>2</v>
      </c>
      <c r="E150" s="16">
        <v>44960</v>
      </c>
      <c r="F150" s="82">
        <v>90166423000036</v>
      </c>
      <c r="G150" s="17" t="s">
        <v>176</v>
      </c>
      <c r="H150" s="21" t="s">
        <v>177</v>
      </c>
      <c r="I150" s="17" t="s">
        <v>64</v>
      </c>
      <c r="J150" s="17" t="s">
        <v>44</v>
      </c>
      <c r="K150" s="30" t="s">
        <v>45</v>
      </c>
      <c r="L150" s="107" t="s">
        <v>178</v>
      </c>
      <c r="M150" s="15" t="s">
        <v>140</v>
      </c>
      <c r="N150" s="19">
        <v>45026</v>
      </c>
      <c r="O150" s="19">
        <v>45016</v>
      </c>
      <c r="P150" s="17"/>
    </row>
    <row r="151" spans="1:16" s="9" customFormat="1" ht="15" customHeight="1">
      <c r="A151" s="15">
        <v>2023</v>
      </c>
      <c r="B151" s="16">
        <v>44927</v>
      </c>
      <c r="C151" s="16">
        <v>45016</v>
      </c>
      <c r="D151" s="17">
        <v>2</v>
      </c>
      <c r="E151" s="16">
        <v>44960</v>
      </c>
      <c r="F151" s="82">
        <v>90166423000042</v>
      </c>
      <c r="G151" s="17" t="s">
        <v>179</v>
      </c>
      <c r="H151" s="21" t="s">
        <v>177</v>
      </c>
      <c r="I151" s="17" t="s">
        <v>64</v>
      </c>
      <c r="J151" s="17" t="s">
        <v>44</v>
      </c>
      <c r="K151" s="30" t="s">
        <v>45</v>
      </c>
      <c r="L151" s="107" t="s">
        <v>178</v>
      </c>
      <c r="M151" s="15" t="s">
        <v>140</v>
      </c>
      <c r="N151" s="19">
        <v>45026</v>
      </c>
      <c r="O151" s="19">
        <v>45016</v>
      </c>
      <c r="P151" s="17"/>
    </row>
    <row r="152" spans="1:16" s="9" customFormat="1" ht="15" customHeight="1">
      <c r="A152" s="15">
        <v>2023</v>
      </c>
      <c r="B152" s="16">
        <v>44927</v>
      </c>
      <c r="C152" s="16">
        <v>45016</v>
      </c>
      <c r="D152" s="17">
        <v>2</v>
      </c>
      <c r="E152" s="16">
        <v>44960</v>
      </c>
      <c r="F152" s="82">
        <v>90166422000587</v>
      </c>
      <c r="G152" s="17" t="s">
        <v>180</v>
      </c>
      <c r="H152" s="21" t="s">
        <v>181</v>
      </c>
      <c r="I152" s="17" t="s">
        <v>43</v>
      </c>
      <c r="J152" s="17" t="s">
        <v>44</v>
      </c>
      <c r="K152" s="30" t="s">
        <v>45</v>
      </c>
      <c r="L152" s="107" t="s">
        <v>178</v>
      </c>
      <c r="M152" s="15" t="s">
        <v>140</v>
      </c>
      <c r="N152" s="19">
        <v>45026</v>
      </c>
      <c r="O152" s="19">
        <v>45016</v>
      </c>
      <c r="P152" s="17"/>
    </row>
    <row r="153" spans="1:16" s="9" customFormat="1" ht="15" customHeight="1">
      <c r="A153" s="15">
        <v>2023</v>
      </c>
      <c r="B153" s="16">
        <v>44927</v>
      </c>
      <c r="C153" s="16">
        <v>45016</v>
      </c>
      <c r="D153" s="17">
        <v>2</v>
      </c>
      <c r="E153" s="16">
        <v>44960</v>
      </c>
      <c r="F153" s="82">
        <v>90166422000587</v>
      </c>
      <c r="G153" s="17" t="s">
        <v>182</v>
      </c>
      <c r="H153" s="21" t="s">
        <v>183</v>
      </c>
      <c r="I153" s="17" t="s">
        <v>43</v>
      </c>
      <c r="J153" s="17" t="s">
        <v>44</v>
      </c>
      <c r="K153" s="30" t="s">
        <v>45</v>
      </c>
      <c r="L153" s="107" t="s">
        <v>178</v>
      </c>
      <c r="M153" s="15" t="s">
        <v>140</v>
      </c>
      <c r="N153" s="19">
        <v>45026</v>
      </c>
      <c r="O153" s="19">
        <v>45016</v>
      </c>
      <c r="P153" s="17"/>
    </row>
    <row r="154" spans="1:16" s="9" customFormat="1" ht="15" customHeight="1">
      <c r="A154" s="15">
        <v>2023</v>
      </c>
      <c r="B154" s="16">
        <v>44927</v>
      </c>
      <c r="C154" s="16">
        <v>45016</v>
      </c>
      <c r="D154" s="17">
        <v>3</v>
      </c>
      <c r="E154" s="16">
        <v>44973</v>
      </c>
      <c r="F154" s="82">
        <v>3700000129519</v>
      </c>
      <c r="G154" s="17" t="s">
        <v>184</v>
      </c>
      <c r="H154" s="21" t="s">
        <v>131</v>
      </c>
      <c r="I154" s="17" t="s">
        <v>43</v>
      </c>
      <c r="J154" s="17" t="s">
        <v>44</v>
      </c>
      <c r="K154" s="30" t="s">
        <v>45</v>
      </c>
      <c r="L154" s="107" t="s">
        <v>185</v>
      </c>
      <c r="M154" s="15" t="s">
        <v>140</v>
      </c>
      <c r="N154" s="19">
        <v>45026</v>
      </c>
      <c r="O154" s="19">
        <v>45016</v>
      </c>
      <c r="P154" s="17"/>
    </row>
    <row r="155" spans="1:16" s="9" customFormat="1" ht="15" customHeight="1">
      <c r="A155" s="15">
        <v>2023</v>
      </c>
      <c r="B155" s="16">
        <v>44927</v>
      </c>
      <c r="C155" s="16">
        <v>45016</v>
      </c>
      <c r="D155" s="17">
        <v>3</v>
      </c>
      <c r="E155" s="16">
        <v>44973</v>
      </c>
      <c r="F155" s="82">
        <v>90166422000602</v>
      </c>
      <c r="G155" s="17" t="s">
        <v>186</v>
      </c>
      <c r="H155" s="21" t="s">
        <v>187</v>
      </c>
      <c r="I155" s="17" t="s">
        <v>43</v>
      </c>
      <c r="J155" s="17" t="s">
        <v>44</v>
      </c>
      <c r="K155" s="30" t="s">
        <v>45</v>
      </c>
      <c r="L155" s="107" t="s">
        <v>185</v>
      </c>
      <c r="M155" s="15" t="s">
        <v>140</v>
      </c>
      <c r="N155" s="19">
        <v>45026</v>
      </c>
      <c r="O155" s="19">
        <v>45016</v>
      </c>
      <c r="P155" s="17"/>
    </row>
    <row r="156" spans="1:16" s="9" customFormat="1" ht="15" customHeight="1">
      <c r="A156" s="15">
        <v>2023</v>
      </c>
      <c r="B156" s="16">
        <v>44927</v>
      </c>
      <c r="C156" s="16">
        <v>45016</v>
      </c>
      <c r="D156" s="17">
        <v>3</v>
      </c>
      <c r="E156" s="16">
        <v>44973</v>
      </c>
      <c r="F156" s="82">
        <v>90166422000612</v>
      </c>
      <c r="G156" s="17" t="s">
        <v>188</v>
      </c>
      <c r="H156" s="21" t="s">
        <v>187</v>
      </c>
      <c r="I156" s="17" t="s">
        <v>43</v>
      </c>
      <c r="J156" s="17" t="s">
        <v>44</v>
      </c>
      <c r="K156" s="30" t="s">
        <v>45</v>
      </c>
      <c r="L156" s="107" t="s">
        <v>185</v>
      </c>
      <c r="M156" s="15" t="s">
        <v>140</v>
      </c>
      <c r="N156" s="19">
        <v>45026</v>
      </c>
      <c r="O156" s="19">
        <v>45016</v>
      </c>
      <c r="P156" s="17"/>
    </row>
    <row r="157" spans="1:16" s="9" customFormat="1" ht="15" customHeight="1">
      <c r="A157" s="15">
        <v>2023</v>
      </c>
      <c r="B157" s="16">
        <v>44927</v>
      </c>
      <c r="C157" s="16">
        <v>45016</v>
      </c>
      <c r="D157" s="17">
        <v>3</v>
      </c>
      <c r="E157" s="16">
        <v>44973</v>
      </c>
      <c r="F157" s="82">
        <v>90166422000606</v>
      </c>
      <c r="G157" s="17" t="s">
        <v>189</v>
      </c>
      <c r="H157" s="21" t="s">
        <v>187</v>
      </c>
      <c r="I157" s="17" t="s">
        <v>43</v>
      </c>
      <c r="J157" s="17" t="s">
        <v>44</v>
      </c>
      <c r="K157" s="30" t="s">
        <v>45</v>
      </c>
      <c r="L157" s="107" t="s">
        <v>185</v>
      </c>
      <c r="M157" s="15" t="s">
        <v>140</v>
      </c>
      <c r="N157" s="19">
        <v>45026</v>
      </c>
      <c r="O157" s="19">
        <v>45016</v>
      </c>
      <c r="P157" s="17"/>
    </row>
    <row r="158" spans="1:16" s="9" customFormat="1" ht="15" customHeight="1">
      <c r="A158" s="15">
        <v>2023</v>
      </c>
      <c r="B158" s="16">
        <v>44927</v>
      </c>
      <c r="C158" s="16">
        <v>45016</v>
      </c>
      <c r="D158" s="17">
        <v>3</v>
      </c>
      <c r="E158" s="16">
        <v>44973</v>
      </c>
      <c r="F158" s="82">
        <v>90166423000041</v>
      </c>
      <c r="G158" s="17" t="s">
        <v>190</v>
      </c>
      <c r="H158" s="21" t="s">
        <v>90</v>
      </c>
      <c r="I158" s="17" t="s">
        <v>64</v>
      </c>
      <c r="J158" s="17" t="s">
        <v>44</v>
      </c>
      <c r="K158" s="30" t="s">
        <v>45</v>
      </c>
      <c r="L158" s="107" t="s">
        <v>185</v>
      </c>
      <c r="M158" s="15" t="s">
        <v>140</v>
      </c>
      <c r="N158" s="19">
        <v>45026</v>
      </c>
      <c r="O158" s="19">
        <v>45016</v>
      </c>
      <c r="P158" s="17"/>
    </row>
    <row r="159" spans="1:16" s="9" customFormat="1" ht="15" customHeight="1">
      <c r="A159" s="15">
        <v>2023</v>
      </c>
      <c r="B159" s="16">
        <v>44927</v>
      </c>
      <c r="C159" s="16">
        <v>45016</v>
      </c>
      <c r="D159" s="17">
        <v>3</v>
      </c>
      <c r="E159" s="16">
        <v>44973</v>
      </c>
      <c r="F159" s="82">
        <v>3700000035020</v>
      </c>
      <c r="G159" s="17" t="s">
        <v>191</v>
      </c>
      <c r="H159" s="21" t="s">
        <v>192</v>
      </c>
      <c r="I159" s="17" t="s">
        <v>43</v>
      </c>
      <c r="J159" s="17" t="s">
        <v>44</v>
      </c>
      <c r="K159" s="30" t="s">
        <v>45</v>
      </c>
      <c r="L159" s="107" t="s">
        <v>185</v>
      </c>
      <c r="M159" s="15" t="s">
        <v>140</v>
      </c>
      <c r="N159" s="19">
        <v>45026</v>
      </c>
      <c r="O159" s="19">
        <v>45016</v>
      </c>
      <c r="P159" s="17"/>
    </row>
    <row r="160" spans="1:16" s="9" customFormat="1" ht="15" customHeight="1">
      <c r="A160" s="15">
        <v>2023</v>
      </c>
      <c r="B160" s="16">
        <v>44927</v>
      </c>
      <c r="C160" s="16">
        <v>45016</v>
      </c>
      <c r="D160" s="17">
        <v>3</v>
      </c>
      <c r="E160" s="16">
        <v>44973</v>
      </c>
      <c r="F160" s="82">
        <v>90166422000588</v>
      </c>
      <c r="G160" s="17" t="s">
        <v>193</v>
      </c>
      <c r="H160" s="21" t="s">
        <v>87</v>
      </c>
      <c r="I160" s="17" t="s">
        <v>194</v>
      </c>
      <c r="J160" s="17" t="s">
        <v>44</v>
      </c>
      <c r="K160" s="30" t="s">
        <v>45</v>
      </c>
      <c r="L160" s="107" t="s">
        <v>185</v>
      </c>
      <c r="M160" s="15" t="s">
        <v>140</v>
      </c>
      <c r="N160" s="19">
        <v>45026</v>
      </c>
      <c r="O160" s="19">
        <v>45016</v>
      </c>
      <c r="P160" s="17"/>
    </row>
    <row r="161" spans="1:16" s="9" customFormat="1" ht="15" customHeight="1">
      <c r="A161" s="15">
        <v>2023</v>
      </c>
      <c r="B161" s="16">
        <v>44927</v>
      </c>
      <c r="C161" s="16">
        <v>45016</v>
      </c>
      <c r="D161" s="17">
        <v>4</v>
      </c>
      <c r="E161" s="16">
        <v>44978</v>
      </c>
      <c r="F161" s="82">
        <v>90166423000068</v>
      </c>
      <c r="G161" s="17" t="s">
        <v>195</v>
      </c>
      <c r="H161" s="21" t="s">
        <v>90</v>
      </c>
      <c r="I161" s="17" t="s">
        <v>64</v>
      </c>
      <c r="J161" s="17" t="s">
        <v>44</v>
      </c>
      <c r="K161" s="30" t="s">
        <v>45</v>
      </c>
      <c r="L161" s="107" t="s">
        <v>196</v>
      </c>
      <c r="M161" s="15" t="s">
        <v>140</v>
      </c>
      <c r="N161" s="19">
        <v>45026</v>
      </c>
      <c r="O161" s="19">
        <v>45016</v>
      </c>
      <c r="P161" s="17" t="s">
        <v>197</v>
      </c>
    </row>
    <row r="162" spans="1:16" s="9" customFormat="1" ht="15" customHeight="1">
      <c r="A162" s="15">
        <v>2023</v>
      </c>
      <c r="B162" s="16">
        <v>44927</v>
      </c>
      <c r="C162" s="16">
        <v>45016</v>
      </c>
      <c r="D162" s="17">
        <v>5</v>
      </c>
      <c r="E162" s="16">
        <v>44981</v>
      </c>
      <c r="F162" s="82">
        <v>3700000128919</v>
      </c>
      <c r="G162" s="17" t="s">
        <v>198</v>
      </c>
      <c r="H162" s="21" t="s">
        <v>199</v>
      </c>
      <c r="I162" s="17" t="s">
        <v>43</v>
      </c>
      <c r="J162" s="17" t="s">
        <v>44</v>
      </c>
      <c r="K162" s="30" t="s">
        <v>45</v>
      </c>
      <c r="L162" s="107" t="s">
        <v>200</v>
      </c>
      <c r="M162" s="15" t="s">
        <v>140</v>
      </c>
      <c r="N162" s="19">
        <v>45026</v>
      </c>
      <c r="O162" s="19">
        <v>45016</v>
      </c>
      <c r="P162" s="17"/>
    </row>
    <row r="163" spans="1:16" s="9" customFormat="1" ht="15" customHeight="1">
      <c r="A163" s="15">
        <v>2023</v>
      </c>
      <c r="B163" s="16">
        <v>44927</v>
      </c>
      <c r="C163" s="16">
        <v>45016</v>
      </c>
      <c r="D163" s="17">
        <v>5</v>
      </c>
      <c r="E163" s="16">
        <v>44981</v>
      </c>
      <c r="F163" s="82">
        <v>3700000128919</v>
      </c>
      <c r="G163" s="17" t="s">
        <v>201</v>
      </c>
      <c r="H163" s="21" t="s">
        <v>256</v>
      </c>
      <c r="I163" s="17" t="s">
        <v>194</v>
      </c>
      <c r="J163" s="17" t="s">
        <v>44</v>
      </c>
      <c r="K163" s="30" t="s">
        <v>45</v>
      </c>
      <c r="L163" s="107" t="s">
        <v>200</v>
      </c>
      <c r="M163" s="15" t="s">
        <v>140</v>
      </c>
      <c r="N163" s="19">
        <v>45026</v>
      </c>
      <c r="O163" s="19">
        <v>45016</v>
      </c>
      <c r="P163" s="17"/>
    </row>
    <row r="164" spans="1:16" s="9" customFormat="1" ht="15" customHeight="1">
      <c r="A164" s="15">
        <v>2023</v>
      </c>
      <c r="B164" s="16">
        <v>44927</v>
      </c>
      <c r="C164" s="16">
        <v>45016</v>
      </c>
      <c r="D164" s="17">
        <v>2</v>
      </c>
      <c r="E164" s="16">
        <v>44993</v>
      </c>
      <c r="F164" s="83" t="s">
        <v>255</v>
      </c>
      <c r="G164" s="23" t="s">
        <v>256</v>
      </c>
      <c r="H164" s="24" t="s">
        <v>256</v>
      </c>
      <c r="I164" s="17" t="s">
        <v>194</v>
      </c>
      <c r="J164" s="17" t="s">
        <v>44</v>
      </c>
      <c r="K164" s="30" t="s">
        <v>45</v>
      </c>
      <c r="L164" s="107" t="s">
        <v>202</v>
      </c>
      <c r="M164" s="15" t="s">
        <v>140</v>
      </c>
      <c r="N164" s="19">
        <v>45026</v>
      </c>
      <c r="O164" s="19">
        <v>45016</v>
      </c>
      <c r="P164" s="17"/>
    </row>
    <row r="165" spans="1:16" s="9" customFormat="1" ht="15" customHeight="1">
      <c r="A165" s="15">
        <v>2023</v>
      </c>
      <c r="B165" s="16">
        <v>44927</v>
      </c>
      <c r="C165" s="16">
        <v>45016</v>
      </c>
      <c r="D165" s="17">
        <v>6</v>
      </c>
      <c r="E165" s="16">
        <v>45001</v>
      </c>
      <c r="F165" s="82">
        <v>90166422000738</v>
      </c>
      <c r="G165" s="17" t="s">
        <v>203</v>
      </c>
      <c r="H165" s="21" t="s">
        <v>204</v>
      </c>
      <c r="I165" s="17" t="s">
        <v>64</v>
      </c>
      <c r="J165" s="17" t="s">
        <v>44</v>
      </c>
      <c r="K165" s="30" t="s">
        <v>45</v>
      </c>
      <c r="L165" s="107" t="s">
        <v>205</v>
      </c>
      <c r="M165" s="15" t="s">
        <v>140</v>
      </c>
      <c r="N165" s="19">
        <v>45026</v>
      </c>
      <c r="O165" s="19">
        <v>45016</v>
      </c>
      <c r="P165" s="17"/>
    </row>
    <row r="166" spans="1:16" s="9" customFormat="1" ht="15" customHeight="1">
      <c r="A166" s="15">
        <v>2023</v>
      </c>
      <c r="B166" s="16">
        <v>44927</v>
      </c>
      <c r="C166" s="16">
        <v>45016</v>
      </c>
      <c r="D166" s="17">
        <v>6</v>
      </c>
      <c r="E166" s="16">
        <v>45001</v>
      </c>
      <c r="F166" s="82">
        <v>90166422000739</v>
      </c>
      <c r="G166" s="17" t="s">
        <v>206</v>
      </c>
      <c r="H166" s="21" t="s">
        <v>204</v>
      </c>
      <c r="I166" s="17" t="s">
        <v>64</v>
      </c>
      <c r="J166" s="17" t="s">
        <v>44</v>
      </c>
      <c r="K166" s="30" t="s">
        <v>45</v>
      </c>
      <c r="L166" s="107" t="s">
        <v>205</v>
      </c>
      <c r="M166" s="15" t="s">
        <v>140</v>
      </c>
      <c r="N166" s="19">
        <v>45026</v>
      </c>
      <c r="O166" s="19">
        <v>45016</v>
      </c>
      <c r="P166" s="17"/>
    </row>
    <row r="167" spans="1:16" s="9" customFormat="1" ht="15" customHeight="1">
      <c r="A167" s="15">
        <v>2023</v>
      </c>
      <c r="B167" s="16">
        <v>44927</v>
      </c>
      <c r="C167" s="16">
        <v>45016</v>
      </c>
      <c r="D167" s="17">
        <v>6</v>
      </c>
      <c r="E167" s="16">
        <v>45001</v>
      </c>
      <c r="F167" s="82">
        <v>90166422000720</v>
      </c>
      <c r="G167" s="17" t="s">
        <v>207</v>
      </c>
      <c r="H167" s="21" t="s">
        <v>208</v>
      </c>
      <c r="I167" s="17" t="s">
        <v>194</v>
      </c>
      <c r="J167" s="17" t="s">
        <v>44</v>
      </c>
      <c r="K167" s="30" t="s">
        <v>45</v>
      </c>
      <c r="L167" s="107" t="s">
        <v>205</v>
      </c>
      <c r="M167" s="15" t="s">
        <v>140</v>
      </c>
      <c r="N167" s="19">
        <v>45026</v>
      </c>
      <c r="O167" s="19">
        <v>45016</v>
      </c>
      <c r="P167" s="17"/>
    </row>
    <row r="168" spans="1:16" s="9" customFormat="1" ht="15" customHeight="1">
      <c r="A168" s="15">
        <v>2023</v>
      </c>
      <c r="B168" s="16">
        <v>44927</v>
      </c>
      <c r="C168" s="16">
        <v>45016</v>
      </c>
      <c r="D168" s="17">
        <v>6</v>
      </c>
      <c r="E168" s="16">
        <v>45001</v>
      </c>
      <c r="F168" s="82">
        <v>90166423000018</v>
      </c>
      <c r="G168" s="17" t="s">
        <v>209</v>
      </c>
      <c r="H168" s="21" t="s">
        <v>87</v>
      </c>
      <c r="I168" s="17" t="s">
        <v>64</v>
      </c>
      <c r="J168" s="17" t="s">
        <v>44</v>
      </c>
      <c r="K168" s="30" t="s">
        <v>159</v>
      </c>
      <c r="L168" s="107" t="s">
        <v>205</v>
      </c>
      <c r="M168" s="15" t="s">
        <v>140</v>
      </c>
      <c r="N168" s="19">
        <v>45026</v>
      </c>
      <c r="O168" s="19">
        <v>45016</v>
      </c>
      <c r="P168" s="17"/>
    </row>
    <row r="169" spans="1:16" s="9" customFormat="1" ht="15" customHeight="1">
      <c r="A169" s="15">
        <v>2023</v>
      </c>
      <c r="B169" s="16">
        <v>44927</v>
      </c>
      <c r="C169" s="16">
        <v>45016</v>
      </c>
      <c r="D169" s="17">
        <v>6</v>
      </c>
      <c r="E169" s="16">
        <v>45001</v>
      </c>
      <c r="F169" s="82">
        <v>90166423000019</v>
      </c>
      <c r="G169" s="17" t="s">
        <v>210</v>
      </c>
      <c r="H169" s="21" t="s">
        <v>87</v>
      </c>
      <c r="I169" s="17" t="s">
        <v>64</v>
      </c>
      <c r="J169" s="17" t="s">
        <v>44</v>
      </c>
      <c r="K169" s="30" t="s">
        <v>159</v>
      </c>
      <c r="L169" s="107" t="s">
        <v>205</v>
      </c>
      <c r="M169" s="15" t="s">
        <v>140</v>
      </c>
      <c r="N169" s="19">
        <v>45026</v>
      </c>
      <c r="O169" s="19">
        <v>45016</v>
      </c>
      <c r="P169" s="17"/>
    </row>
    <row r="170" spans="1:16" s="9" customFormat="1" ht="15" customHeight="1">
      <c r="A170" s="15">
        <v>2023</v>
      </c>
      <c r="B170" s="16">
        <v>44927</v>
      </c>
      <c r="C170" s="16">
        <v>45016</v>
      </c>
      <c r="D170" s="17">
        <v>6</v>
      </c>
      <c r="E170" s="16">
        <v>45001</v>
      </c>
      <c r="F170" s="82">
        <v>90166423000021</v>
      </c>
      <c r="G170" s="17" t="s">
        <v>211</v>
      </c>
      <c r="H170" s="21" t="s">
        <v>87</v>
      </c>
      <c r="I170" s="17" t="s">
        <v>64</v>
      </c>
      <c r="J170" s="17" t="s">
        <v>44</v>
      </c>
      <c r="K170" s="30" t="s">
        <v>159</v>
      </c>
      <c r="L170" s="107" t="s">
        <v>205</v>
      </c>
      <c r="M170" s="15" t="s">
        <v>140</v>
      </c>
      <c r="N170" s="19">
        <v>45026</v>
      </c>
      <c r="O170" s="19">
        <v>45016</v>
      </c>
      <c r="P170" s="17"/>
    </row>
    <row r="171" spans="1:16" s="9" customFormat="1" ht="15" customHeight="1">
      <c r="A171" s="15">
        <v>2023</v>
      </c>
      <c r="B171" s="16">
        <v>44927</v>
      </c>
      <c r="C171" s="16">
        <v>45016</v>
      </c>
      <c r="D171" s="17">
        <v>6</v>
      </c>
      <c r="E171" s="16">
        <v>45001</v>
      </c>
      <c r="F171" s="82">
        <v>90166423000167</v>
      </c>
      <c r="G171" s="17" t="s">
        <v>212</v>
      </c>
      <c r="H171" s="21" t="s">
        <v>213</v>
      </c>
      <c r="I171" s="17" t="s">
        <v>43</v>
      </c>
      <c r="J171" s="17" t="s">
        <v>44</v>
      </c>
      <c r="K171" s="30" t="s">
        <v>159</v>
      </c>
      <c r="L171" s="107" t="s">
        <v>205</v>
      </c>
      <c r="M171" s="15" t="s">
        <v>140</v>
      </c>
      <c r="N171" s="19">
        <v>45026</v>
      </c>
      <c r="O171" s="19">
        <v>45016</v>
      </c>
      <c r="P171" s="17"/>
    </row>
    <row r="172" spans="1:16" s="9" customFormat="1" ht="15" customHeight="1">
      <c r="A172" s="15">
        <v>2023</v>
      </c>
      <c r="B172" s="16">
        <v>44927</v>
      </c>
      <c r="C172" s="16">
        <v>45016</v>
      </c>
      <c r="D172" s="17">
        <v>6</v>
      </c>
      <c r="E172" s="16">
        <v>45001</v>
      </c>
      <c r="F172" s="82">
        <v>90166422000807</v>
      </c>
      <c r="G172" s="17" t="s">
        <v>214</v>
      </c>
      <c r="H172" s="21" t="s">
        <v>114</v>
      </c>
      <c r="I172" s="17"/>
      <c r="J172" s="17" t="s">
        <v>44</v>
      </c>
      <c r="K172" s="30" t="s">
        <v>159</v>
      </c>
      <c r="L172" s="107" t="s">
        <v>205</v>
      </c>
      <c r="M172" s="15" t="s">
        <v>140</v>
      </c>
      <c r="N172" s="19">
        <v>45026</v>
      </c>
      <c r="O172" s="19">
        <v>45016</v>
      </c>
      <c r="P172" s="17" t="s">
        <v>215</v>
      </c>
    </row>
    <row r="173" spans="1:16" s="9" customFormat="1" ht="15" customHeight="1">
      <c r="A173" s="15">
        <v>2023</v>
      </c>
      <c r="B173" s="16">
        <v>44927</v>
      </c>
      <c r="C173" s="16">
        <v>45016</v>
      </c>
      <c r="D173" s="17">
        <v>6</v>
      </c>
      <c r="E173" s="16">
        <v>45001</v>
      </c>
      <c r="F173" s="82">
        <v>3700000127719</v>
      </c>
      <c r="G173" s="17" t="s">
        <v>216</v>
      </c>
      <c r="H173" s="21" t="s">
        <v>114</v>
      </c>
      <c r="I173" s="17" t="s">
        <v>43</v>
      </c>
      <c r="J173" s="17" t="s">
        <v>44</v>
      </c>
      <c r="K173" s="30" t="s">
        <v>159</v>
      </c>
      <c r="L173" s="107" t="s">
        <v>205</v>
      </c>
      <c r="M173" s="15" t="s">
        <v>140</v>
      </c>
      <c r="N173" s="19">
        <v>45026</v>
      </c>
      <c r="O173" s="19">
        <v>45016</v>
      </c>
      <c r="P173" s="17"/>
    </row>
    <row r="174" spans="1:16" s="9" customFormat="1" ht="15" customHeight="1">
      <c r="A174" s="15">
        <v>2023</v>
      </c>
      <c r="B174" s="16">
        <v>44927</v>
      </c>
      <c r="C174" s="16">
        <v>45016</v>
      </c>
      <c r="D174" s="17">
        <v>7</v>
      </c>
      <c r="E174" s="16">
        <v>45015</v>
      </c>
      <c r="F174" s="18">
        <v>90166422000650</v>
      </c>
      <c r="G174" s="17" t="s">
        <v>217</v>
      </c>
      <c r="H174" s="21" t="s">
        <v>218</v>
      </c>
      <c r="I174" s="17" t="s">
        <v>194</v>
      </c>
      <c r="J174" s="17" t="s">
        <v>44</v>
      </c>
      <c r="K174" s="30" t="s">
        <v>45</v>
      </c>
      <c r="L174" s="107" t="s">
        <v>219</v>
      </c>
      <c r="M174" s="15" t="s">
        <v>140</v>
      </c>
      <c r="N174" s="19">
        <v>45026</v>
      </c>
      <c r="O174" s="19">
        <v>45016</v>
      </c>
      <c r="P174" s="17"/>
    </row>
    <row r="175" spans="1:16" s="9" customFormat="1" ht="15" customHeight="1">
      <c r="A175" s="15">
        <v>2023</v>
      </c>
      <c r="B175" s="16">
        <v>44927</v>
      </c>
      <c r="C175" s="16">
        <v>45016</v>
      </c>
      <c r="D175" s="17">
        <v>7</v>
      </c>
      <c r="E175" s="16">
        <v>45015</v>
      </c>
      <c r="F175" s="18">
        <v>90166423000208</v>
      </c>
      <c r="G175" s="17" t="s">
        <v>220</v>
      </c>
      <c r="H175" s="21" t="s">
        <v>221</v>
      </c>
      <c r="I175" s="17" t="s">
        <v>43</v>
      </c>
      <c r="J175" s="17" t="s">
        <v>44</v>
      </c>
      <c r="K175" s="30" t="s">
        <v>159</v>
      </c>
      <c r="L175" s="107" t="s">
        <v>219</v>
      </c>
      <c r="M175" s="15" t="s">
        <v>140</v>
      </c>
      <c r="N175" s="19">
        <v>45026</v>
      </c>
      <c r="O175" s="19">
        <v>45016</v>
      </c>
      <c r="P175" s="17"/>
    </row>
    <row r="176" spans="1:16" s="9" customFormat="1" ht="15" customHeight="1">
      <c r="A176" s="15">
        <v>2023</v>
      </c>
      <c r="B176" s="16">
        <v>44927</v>
      </c>
      <c r="C176" s="16">
        <v>45016</v>
      </c>
      <c r="D176" s="17">
        <v>8</v>
      </c>
      <c r="E176" s="16">
        <v>45027</v>
      </c>
      <c r="F176" s="18">
        <v>90166422000523</v>
      </c>
      <c r="G176" s="17" t="s">
        <v>222</v>
      </c>
      <c r="H176" s="21" t="s">
        <v>223</v>
      </c>
      <c r="I176" s="17" t="s">
        <v>43</v>
      </c>
      <c r="J176" s="17" t="s">
        <v>44</v>
      </c>
      <c r="K176" s="30" t="s">
        <v>45</v>
      </c>
      <c r="L176" s="107" t="s">
        <v>224</v>
      </c>
      <c r="M176" s="15" t="s">
        <v>140</v>
      </c>
      <c r="N176" s="19">
        <v>45026</v>
      </c>
      <c r="O176" s="19">
        <v>45016</v>
      </c>
      <c r="P176" s="17"/>
    </row>
    <row r="177" spans="1:16" s="9" customFormat="1" ht="15" customHeight="1">
      <c r="A177" s="15">
        <v>2023</v>
      </c>
      <c r="B177" s="16">
        <v>44927</v>
      </c>
      <c r="C177" s="16">
        <v>45016</v>
      </c>
      <c r="D177" s="17">
        <v>8</v>
      </c>
      <c r="E177" s="16">
        <v>45027</v>
      </c>
      <c r="F177" s="18">
        <v>90166423000217</v>
      </c>
      <c r="G177" s="17" t="s">
        <v>225</v>
      </c>
      <c r="H177" s="21" t="s">
        <v>187</v>
      </c>
      <c r="I177" s="17" t="s">
        <v>43</v>
      </c>
      <c r="J177" s="17" t="s">
        <v>44</v>
      </c>
      <c r="K177" s="30" t="s">
        <v>45</v>
      </c>
      <c r="L177" s="107" t="s">
        <v>224</v>
      </c>
      <c r="M177" s="15" t="s">
        <v>140</v>
      </c>
      <c r="N177" s="19">
        <v>45026</v>
      </c>
      <c r="O177" s="19">
        <v>45016</v>
      </c>
      <c r="P177" s="17"/>
    </row>
    <row r="178" spans="1:16" s="9" customFormat="1" ht="15" customHeight="1">
      <c r="A178" s="15">
        <v>2023</v>
      </c>
      <c r="B178" s="16">
        <v>44927</v>
      </c>
      <c r="C178" s="16">
        <v>45016</v>
      </c>
      <c r="D178" s="17">
        <v>8</v>
      </c>
      <c r="E178" s="16">
        <v>45027</v>
      </c>
      <c r="F178" s="18">
        <v>90166423000215</v>
      </c>
      <c r="G178" s="17" t="s">
        <v>226</v>
      </c>
      <c r="H178" s="21" t="s">
        <v>187</v>
      </c>
      <c r="I178" s="17" t="s">
        <v>43</v>
      </c>
      <c r="J178" s="17" t="s">
        <v>44</v>
      </c>
      <c r="K178" s="30" t="s">
        <v>45</v>
      </c>
      <c r="L178" s="107" t="s">
        <v>224</v>
      </c>
      <c r="M178" s="15" t="s">
        <v>140</v>
      </c>
      <c r="N178" s="19">
        <v>45026</v>
      </c>
      <c r="O178" s="19">
        <v>45016</v>
      </c>
      <c r="P178" s="17"/>
    </row>
    <row r="179" spans="1:16" s="9" customFormat="1" ht="15" customHeight="1">
      <c r="A179" s="15">
        <v>2023</v>
      </c>
      <c r="B179" s="16">
        <v>44927</v>
      </c>
      <c r="C179" s="16">
        <v>45016</v>
      </c>
      <c r="D179" s="17">
        <v>8</v>
      </c>
      <c r="E179" s="16">
        <v>45027</v>
      </c>
      <c r="F179" s="18">
        <v>90166423000183</v>
      </c>
      <c r="G179" s="17" t="s">
        <v>227</v>
      </c>
      <c r="H179" s="17" t="s">
        <v>87</v>
      </c>
      <c r="I179" s="17" t="s">
        <v>64</v>
      </c>
      <c r="J179" s="17" t="s">
        <v>44</v>
      </c>
      <c r="K179" s="30" t="s">
        <v>45</v>
      </c>
      <c r="L179" s="107" t="s">
        <v>224</v>
      </c>
      <c r="M179" s="15" t="s">
        <v>140</v>
      </c>
      <c r="N179" s="19">
        <v>45026</v>
      </c>
      <c r="O179" s="19">
        <v>45016</v>
      </c>
      <c r="P179" s="17"/>
    </row>
    <row r="180" spans="1:16" s="9" customFormat="1" ht="15" customHeight="1">
      <c r="A180" s="15">
        <v>2023</v>
      </c>
      <c r="B180" s="16">
        <v>44927</v>
      </c>
      <c r="C180" s="16">
        <v>45016</v>
      </c>
      <c r="D180" s="17">
        <v>2</v>
      </c>
      <c r="E180" s="16">
        <v>45029</v>
      </c>
      <c r="F180" s="18">
        <v>90166423000186</v>
      </c>
      <c r="G180" s="17" t="s">
        <v>228</v>
      </c>
      <c r="H180" s="17" t="s">
        <v>229</v>
      </c>
      <c r="I180" s="17" t="s">
        <v>64</v>
      </c>
      <c r="J180" s="17" t="s">
        <v>44</v>
      </c>
      <c r="K180" s="30" t="s">
        <v>45</v>
      </c>
      <c r="L180" s="107" t="s">
        <v>230</v>
      </c>
      <c r="M180" s="15" t="s">
        <v>140</v>
      </c>
      <c r="N180" s="19">
        <v>45026</v>
      </c>
      <c r="O180" s="19">
        <v>45016</v>
      </c>
      <c r="P180" s="17"/>
    </row>
    <row r="181" spans="1:16" s="9" customFormat="1" ht="15" customHeight="1">
      <c r="A181" s="15">
        <v>2023</v>
      </c>
      <c r="B181" s="16">
        <v>45017</v>
      </c>
      <c r="C181" s="16" t="s">
        <v>231</v>
      </c>
      <c r="D181" s="17">
        <v>9</v>
      </c>
      <c r="E181" s="16">
        <v>45049</v>
      </c>
      <c r="F181" s="18">
        <v>0</v>
      </c>
      <c r="G181" s="17" t="s">
        <v>232</v>
      </c>
      <c r="H181" s="17" t="s">
        <v>140</v>
      </c>
      <c r="I181" s="17" t="s">
        <v>43</v>
      </c>
      <c r="J181" s="17" t="s">
        <v>44</v>
      </c>
      <c r="K181" s="30" t="s">
        <v>45</v>
      </c>
      <c r="L181" s="107" t="s">
        <v>233</v>
      </c>
      <c r="M181" s="15" t="s">
        <v>140</v>
      </c>
      <c r="N181" s="19">
        <v>45117</v>
      </c>
      <c r="O181" s="19">
        <v>45107</v>
      </c>
      <c r="P181" s="17"/>
    </row>
    <row r="182" spans="1:16" s="9" customFormat="1" ht="15" customHeight="1">
      <c r="A182" s="15">
        <v>2023</v>
      </c>
      <c r="B182" s="16">
        <v>45017</v>
      </c>
      <c r="C182" s="16" t="s">
        <v>231</v>
      </c>
      <c r="D182" s="17">
        <v>9</v>
      </c>
      <c r="E182" s="16">
        <v>45049</v>
      </c>
      <c r="F182" s="18">
        <v>0</v>
      </c>
      <c r="G182" s="17" t="s">
        <v>234</v>
      </c>
      <c r="H182" s="17" t="s">
        <v>140</v>
      </c>
      <c r="I182" s="17" t="s">
        <v>43</v>
      </c>
      <c r="J182" s="17" t="s">
        <v>44</v>
      </c>
      <c r="K182" s="30" t="s">
        <v>45</v>
      </c>
      <c r="L182" s="107" t="s">
        <v>233</v>
      </c>
      <c r="M182" s="15" t="s">
        <v>140</v>
      </c>
      <c r="N182" s="19">
        <v>45117</v>
      </c>
      <c r="O182" s="19">
        <v>45107</v>
      </c>
      <c r="P182" s="17"/>
    </row>
    <row r="183" spans="1:16" s="9" customFormat="1" ht="15" customHeight="1">
      <c r="A183" s="15">
        <v>2023</v>
      </c>
      <c r="B183" s="16">
        <v>45017</v>
      </c>
      <c r="C183" s="16" t="s">
        <v>231</v>
      </c>
      <c r="D183" s="17">
        <v>9</v>
      </c>
      <c r="E183" s="16">
        <v>45049</v>
      </c>
      <c r="F183" s="25">
        <v>90166423000043</v>
      </c>
      <c r="G183" s="17" t="s">
        <v>235</v>
      </c>
      <c r="H183" s="17" t="s">
        <v>229</v>
      </c>
      <c r="I183" s="17" t="s">
        <v>43</v>
      </c>
      <c r="J183" s="17" t="s">
        <v>44</v>
      </c>
      <c r="K183" s="30" t="s">
        <v>45</v>
      </c>
      <c r="L183" s="107" t="s">
        <v>233</v>
      </c>
      <c r="M183" s="15" t="s">
        <v>140</v>
      </c>
      <c r="N183" s="19">
        <v>45117</v>
      </c>
      <c r="O183" s="19">
        <v>45107</v>
      </c>
      <c r="P183" s="17"/>
    </row>
    <row r="184" spans="1:16" s="9" customFormat="1" ht="15" customHeight="1">
      <c r="A184" s="15">
        <v>2023</v>
      </c>
      <c r="B184" s="16">
        <v>45017</v>
      </c>
      <c r="C184" s="16" t="s">
        <v>231</v>
      </c>
      <c r="D184" s="17">
        <v>9</v>
      </c>
      <c r="E184" s="16">
        <v>45049</v>
      </c>
      <c r="F184" s="25">
        <v>90166423000013</v>
      </c>
      <c r="G184" s="17" t="s">
        <v>236</v>
      </c>
      <c r="H184" s="17" t="s">
        <v>229</v>
      </c>
      <c r="I184" s="17" t="s">
        <v>43</v>
      </c>
      <c r="J184" s="17" t="s">
        <v>44</v>
      </c>
      <c r="K184" s="30" t="s">
        <v>45</v>
      </c>
      <c r="L184" s="107" t="s">
        <v>233</v>
      </c>
      <c r="M184" s="15" t="s">
        <v>140</v>
      </c>
      <c r="N184" s="19">
        <v>45117</v>
      </c>
      <c r="O184" s="19">
        <v>45107</v>
      </c>
      <c r="P184" s="17"/>
    </row>
    <row r="185" spans="1:16" s="9" customFormat="1" ht="15" customHeight="1">
      <c r="A185" s="15">
        <v>2023</v>
      </c>
      <c r="B185" s="16">
        <v>45017</v>
      </c>
      <c r="C185" s="16" t="s">
        <v>231</v>
      </c>
      <c r="D185" s="17">
        <v>9</v>
      </c>
      <c r="E185" s="16">
        <v>45049</v>
      </c>
      <c r="F185" s="25">
        <v>90166422000612</v>
      </c>
      <c r="G185" s="17" t="s">
        <v>237</v>
      </c>
      <c r="H185" s="17" t="s">
        <v>187</v>
      </c>
      <c r="I185" s="17" t="s">
        <v>194</v>
      </c>
      <c r="J185" s="17" t="s">
        <v>44</v>
      </c>
      <c r="K185" s="30" t="s">
        <v>45</v>
      </c>
      <c r="L185" s="107" t="s">
        <v>233</v>
      </c>
      <c r="M185" s="15" t="s">
        <v>140</v>
      </c>
      <c r="N185" s="19">
        <v>45117</v>
      </c>
      <c r="O185" s="19">
        <v>45107</v>
      </c>
      <c r="P185" s="17"/>
    </row>
    <row r="186" spans="1:16" s="9" customFormat="1" ht="15" customHeight="1">
      <c r="A186" s="15">
        <v>2023</v>
      </c>
      <c r="B186" s="16">
        <v>45017</v>
      </c>
      <c r="C186" s="16" t="s">
        <v>231</v>
      </c>
      <c r="D186" s="17">
        <v>9</v>
      </c>
      <c r="E186" s="16">
        <v>45049</v>
      </c>
      <c r="F186" s="25">
        <v>9016642300016</v>
      </c>
      <c r="G186" s="17" t="s">
        <v>238</v>
      </c>
      <c r="H186" s="17" t="s">
        <v>187</v>
      </c>
      <c r="I186" s="17" t="s">
        <v>194</v>
      </c>
      <c r="J186" s="17" t="s">
        <v>44</v>
      </c>
      <c r="K186" s="30" t="s">
        <v>45</v>
      </c>
      <c r="L186" s="107" t="s">
        <v>233</v>
      </c>
      <c r="M186" s="15" t="s">
        <v>140</v>
      </c>
      <c r="N186" s="19">
        <v>45117</v>
      </c>
      <c r="O186" s="19">
        <v>45107</v>
      </c>
      <c r="P186" s="17"/>
    </row>
    <row r="187" spans="1:16" s="9" customFormat="1" ht="15" customHeight="1">
      <c r="A187" s="15">
        <v>2023</v>
      </c>
      <c r="B187" s="16">
        <v>45017</v>
      </c>
      <c r="C187" s="16" t="s">
        <v>231</v>
      </c>
      <c r="D187" s="17">
        <v>9</v>
      </c>
      <c r="E187" s="16">
        <v>45049</v>
      </c>
      <c r="F187" s="25">
        <v>90166423000254</v>
      </c>
      <c r="G187" s="17" t="s">
        <v>239</v>
      </c>
      <c r="H187" s="17" t="s">
        <v>187</v>
      </c>
      <c r="I187" s="17" t="s">
        <v>43</v>
      </c>
      <c r="J187" s="17" t="s">
        <v>44</v>
      </c>
      <c r="K187" s="30" t="s">
        <v>45</v>
      </c>
      <c r="L187" s="107" t="s">
        <v>233</v>
      </c>
      <c r="M187" s="15" t="s">
        <v>140</v>
      </c>
      <c r="N187" s="19">
        <v>45117</v>
      </c>
      <c r="O187" s="19">
        <v>45107</v>
      </c>
      <c r="P187" s="17"/>
    </row>
    <row r="188" spans="1:16" s="9" customFormat="1" ht="15" customHeight="1">
      <c r="A188" s="15">
        <v>2023</v>
      </c>
      <c r="B188" s="16">
        <v>45017</v>
      </c>
      <c r="C188" s="16" t="s">
        <v>231</v>
      </c>
      <c r="D188" s="17">
        <v>9</v>
      </c>
      <c r="E188" s="16">
        <v>45049</v>
      </c>
      <c r="F188" s="25">
        <v>90166423000254</v>
      </c>
      <c r="G188" s="17" t="s">
        <v>240</v>
      </c>
      <c r="H188" s="17" t="s">
        <v>187</v>
      </c>
      <c r="I188" s="17" t="s">
        <v>43</v>
      </c>
      <c r="J188" s="17" t="s">
        <v>44</v>
      </c>
      <c r="K188" s="30" t="s">
        <v>45</v>
      </c>
      <c r="L188" s="107" t="s">
        <v>233</v>
      </c>
      <c r="M188" s="15" t="s">
        <v>140</v>
      </c>
      <c r="N188" s="19">
        <v>45117</v>
      </c>
      <c r="O188" s="19">
        <v>45107</v>
      </c>
      <c r="P188" s="17"/>
    </row>
    <row r="189" spans="1:16" s="9" customFormat="1" ht="15" customHeight="1">
      <c r="A189" s="15">
        <v>2023</v>
      </c>
      <c r="B189" s="16">
        <v>45017</v>
      </c>
      <c r="C189" s="16" t="s">
        <v>231</v>
      </c>
      <c r="D189" s="17">
        <v>9</v>
      </c>
      <c r="E189" s="16">
        <v>45049</v>
      </c>
      <c r="F189" s="25">
        <v>90166423000192</v>
      </c>
      <c r="G189" s="17" t="s">
        <v>241</v>
      </c>
      <c r="H189" s="17" t="s">
        <v>242</v>
      </c>
      <c r="I189" s="17" t="s">
        <v>194</v>
      </c>
      <c r="J189" s="17" t="s">
        <v>44</v>
      </c>
      <c r="K189" s="30" t="s">
        <v>45</v>
      </c>
      <c r="L189" s="107" t="s">
        <v>233</v>
      </c>
      <c r="M189" s="15" t="s">
        <v>140</v>
      </c>
      <c r="N189" s="19">
        <v>45117</v>
      </c>
      <c r="O189" s="19">
        <v>45107</v>
      </c>
      <c r="P189" s="17"/>
    </row>
    <row r="190" spans="1:16" s="9" customFormat="1" ht="15" customHeight="1">
      <c r="A190" s="15">
        <v>2023</v>
      </c>
      <c r="B190" s="16">
        <v>45017</v>
      </c>
      <c r="C190" s="16" t="s">
        <v>231</v>
      </c>
      <c r="D190" s="17">
        <v>10</v>
      </c>
      <c r="E190" s="16">
        <v>45055</v>
      </c>
      <c r="F190" s="25">
        <v>90166423000014</v>
      </c>
      <c r="G190" s="17" t="s">
        <v>260</v>
      </c>
      <c r="H190" s="17" t="s">
        <v>229</v>
      </c>
      <c r="I190" s="17" t="s">
        <v>43</v>
      </c>
      <c r="J190" s="17" t="s">
        <v>44</v>
      </c>
      <c r="K190" s="30" t="s">
        <v>45</v>
      </c>
      <c r="L190" s="107" t="s">
        <v>243</v>
      </c>
      <c r="M190" s="15" t="s">
        <v>140</v>
      </c>
      <c r="N190" s="19">
        <v>45117</v>
      </c>
      <c r="O190" s="19">
        <v>45107</v>
      </c>
      <c r="P190" s="17"/>
    </row>
    <row r="191" spans="1:16" s="9" customFormat="1" ht="15" customHeight="1">
      <c r="A191" s="15">
        <v>2023</v>
      </c>
      <c r="B191" s="16">
        <v>45017</v>
      </c>
      <c r="C191" s="16" t="s">
        <v>231</v>
      </c>
      <c r="D191" s="17">
        <v>10</v>
      </c>
      <c r="E191" s="16">
        <v>45055</v>
      </c>
      <c r="F191" s="25">
        <v>90166423000265</v>
      </c>
      <c r="G191" s="17" t="s">
        <v>261</v>
      </c>
      <c r="H191" s="17" t="s">
        <v>229</v>
      </c>
      <c r="I191" s="17" t="s">
        <v>43</v>
      </c>
      <c r="J191" s="17" t="s">
        <v>44</v>
      </c>
      <c r="K191" s="30" t="s">
        <v>45</v>
      </c>
      <c r="L191" s="107" t="s">
        <v>243</v>
      </c>
      <c r="M191" s="15" t="s">
        <v>140</v>
      </c>
      <c r="N191" s="19">
        <v>45117</v>
      </c>
      <c r="O191" s="19">
        <v>45107</v>
      </c>
      <c r="P191" s="17"/>
    </row>
    <row r="192" spans="1:16" s="9" customFormat="1" ht="15" customHeight="1">
      <c r="A192" s="15">
        <v>2023</v>
      </c>
      <c r="B192" s="16">
        <v>45017</v>
      </c>
      <c r="C192" s="16" t="s">
        <v>231</v>
      </c>
      <c r="D192" s="17">
        <v>10</v>
      </c>
      <c r="E192" s="16">
        <v>45055</v>
      </c>
      <c r="F192" s="25">
        <v>90166423000020</v>
      </c>
      <c r="G192" s="17" t="s">
        <v>262</v>
      </c>
      <c r="H192" s="17" t="s">
        <v>177</v>
      </c>
      <c r="I192" s="17" t="s">
        <v>194</v>
      </c>
      <c r="J192" s="17" t="s">
        <v>44</v>
      </c>
      <c r="K192" s="30" t="s">
        <v>45</v>
      </c>
      <c r="L192" s="107" t="s">
        <v>243</v>
      </c>
      <c r="M192" s="15" t="s">
        <v>140</v>
      </c>
      <c r="N192" s="19">
        <v>45117</v>
      </c>
      <c r="O192" s="19">
        <v>45107</v>
      </c>
      <c r="P192" s="17"/>
    </row>
    <row r="193" spans="1:16" s="9" customFormat="1" ht="15" customHeight="1">
      <c r="A193" s="15">
        <v>2023</v>
      </c>
      <c r="B193" s="16">
        <v>45017</v>
      </c>
      <c r="C193" s="16" t="s">
        <v>231</v>
      </c>
      <c r="D193" s="17">
        <v>10</v>
      </c>
      <c r="E193" s="16">
        <v>45055</v>
      </c>
      <c r="F193" s="25">
        <v>90166423000025</v>
      </c>
      <c r="G193" s="17" t="s">
        <v>263</v>
      </c>
      <c r="H193" s="17" t="s">
        <v>177</v>
      </c>
      <c r="I193" s="17" t="s">
        <v>194</v>
      </c>
      <c r="J193" s="17" t="s">
        <v>44</v>
      </c>
      <c r="K193" s="30" t="s">
        <v>45</v>
      </c>
      <c r="L193" s="107" t="s">
        <v>243</v>
      </c>
      <c r="M193" s="15" t="s">
        <v>140</v>
      </c>
      <c r="N193" s="19">
        <v>45117</v>
      </c>
      <c r="O193" s="19">
        <v>45107</v>
      </c>
      <c r="P193" s="17"/>
    </row>
    <row r="194" spans="1:16" s="9" customFormat="1" ht="15" customHeight="1">
      <c r="A194" s="15">
        <v>2023</v>
      </c>
      <c r="B194" s="16">
        <v>45017</v>
      </c>
      <c r="C194" s="16" t="s">
        <v>231</v>
      </c>
      <c r="D194" s="17">
        <v>3</v>
      </c>
      <c r="E194" s="16">
        <v>45062</v>
      </c>
      <c r="F194" s="25">
        <v>90166423000015</v>
      </c>
      <c r="G194" s="17" t="s">
        <v>264</v>
      </c>
      <c r="H194" s="17" t="s">
        <v>187</v>
      </c>
      <c r="I194" s="17" t="s">
        <v>43</v>
      </c>
      <c r="J194" s="17" t="s">
        <v>44</v>
      </c>
      <c r="K194" s="30" t="s">
        <v>45</v>
      </c>
      <c r="L194" s="107" t="s">
        <v>244</v>
      </c>
      <c r="M194" s="15" t="s">
        <v>140</v>
      </c>
      <c r="N194" s="19">
        <v>45117</v>
      </c>
      <c r="O194" s="19">
        <v>45107</v>
      </c>
      <c r="P194" s="17"/>
    </row>
    <row r="195" spans="1:16" s="9" customFormat="1" ht="15" customHeight="1">
      <c r="A195" s="15">
        <v>2023</v>
      </c>
      <c r="B195" s="16">
        <v>45017</v>
      </c>
      <c r="C195" s="16" t="s">
        <v>231</v>
      </c>
      <c r="D195" s="17">
        <v>3</v>
      </c>
      <c r="E195" s="16">
        <v>45062</v>
      </c>
      <c r="F195" s="25" t="s">
        <v>245</v>
      </c>
      <c r="G195" s="17" t="s">
        <v>265</v>
      </c>
      <c r="H195" s="17" t="s">
        <v>140</v>
      </c>
      <c r="I195" s="17" t="s">
        <v>194</v>
      </c>
      <c r="J195" s="17" t="s">
        <v>44</v>
      </c>
      <c r="K195" s="30" t="s">
        <v>45</v>
      </c>
      <c r="L195" s="108" t="s">
        <v>244</v>
      </c>
      <c r="M195" s="15" t="s">
        <v>140</v>
      </c>
      <c r="N195" s="19">
        <v>45117</v>
      </c>
      <c r="O195" s="19">
        <v>45107</v>
      </c>
      <c r="P195" s="17"/>
    </row>
    <row r="196" spans="1:16" s="9" customFormat="1" ht="15" customHeight="1">
      <c r="A196" s="15">
        <v>2023</v>
      </c>
      <c r="B196" s="16">
        <v>45017</v>
      </c>
      <c r="C196" s="16" t="s">
        <v>231</v>
      </c>
      <c r="D196" s="17">
        <v>3</v>
      </c>
      <c r="E196" s="16">
        <v>45062</v>
      </c>
      <c r="F196" s="25" t="s">
        <v>246</v>
      </c>
      <c r="G196" s="17" t="s">
        <v>266</v>
      </c>
      <c r="H196" s="17" t="s">
        <v>140</v>
      </c>
      <c r="I196" s="17" t="s">
        <v>194</v>
      </c>
      <c r="J196" s="17" t="s">
        <v>44</v>
      </c>
      <c r="K196" s="30" t="s">
        <v>45</v>
      </c>
      <c r="L196" s="109" t="s">
        <v>244</v>
      </c>
      <c r="M196" s="15" t="s">
        <v>140</v>
      </c>
      <c r="N196" s="19">
        <v>45117</v>
      </c>
      <c r="O196" s="19">
        <v>45107</v>
      </c>
      <c r="P196" s="17"/>
    </row>
    <row r="197" spans="1:16" s="9" customFormat="1" ht="15" customHeight="1">
      <c r="A197" s="15">
        <v>2023</v>
      </c>
      <c r="B197" s="16">
        <v>45017</v>
      </c>
      <c r="C197" s="16" t="s">
        <v>231</v>
      </c>
      <c r="D197" s="17">
        <v>3</v>
      </c>
      <c r="E197" s="16">
        <v>45062</v>
      </c>
      <c r="F197" s="25" t="s">
        <v>247</v>
      </c>
      <c r="G197" s="17" t="s">
        <v>267</v>
      </c>
      <c r="H197" s="17" t="s">
        <v>140</v>
      </c>
      <c r="I197" s="17" t="s">
        <v>194</v>
      </c>
      <c r="J197" s="17" t="s">
        <v>44</v>
      </c>
      <c r="K197" s="30" t="s">
        <v>45</v>
      </c>
      <c r="L197" s="107" t="s">
        <v>244</v>
      </c>
      <c r="M197" s="15" t="s">
        <v>140</v>
      </c>
      <c r="N197" s="19">
        <v>45117</v>
      </c>
      <c r="O197" s="19">
        <v>45107</v>
      </c>
      <c r="P197" s="17"/>
    </row>
    <row r="198" spans="1:16" s="9" customFormat="1" ht="15" customHeight="1">
      <c r="A198" s="15">
        <v>2023</v>
      </c>
      <c r="B198" s="16">
        <v>45017</v>
      </c>
      <c r="C198" s="16" t="s">
        <v>231</v>
      </c>
      <c r="D198" s="17">
        <v>11</v>
      </c>
      <c r="E198" s="16">
        <v>45070</v>
      </c>
      <c r="F198" s="25">
        <v>90166423000275</v>
      </c>
      <c r="G198" s="17" t="s">
        <v>268</v>
      </c>
      <c r="H198" s="17" t="s">
        <v>229</v>
      </c>
      <c r="I198" s="17" t="s">
        <v>64</v>
      </c>
      <c r="J198" s="17" t="s">
        <v>44</v>
      </c>
      <c r="K198" s="30" t="s">
        <v>45</v>
      </c>
      <c r="L198" s="108" t="s">
        <v>243</v>
      </c>
      <c r="M198" s="15" t="s">
        <v>140</v>
      </c>
      <c r="N198" s="19">
        <v>45117</v>
      </c>
      <c r="O198" s="19">
        <v>45107</v>
      </c>
      <c r="P198" s="17"/>
    </row>
    <row r="199" spans="1:16" s="9" customFormat="1" ht="15" customHeight="1">
      <c r="A199" s="15">
        <v>2023</v>
      </c>
      <c r="B199" s="16">
        <v>45017</v>
      </c>
      <c r="C199" s="16" t="s">
        <v>231</v>
      </c>
      <c r="D199" s="26">
        <v>11</v>
      </c>
      <c r="E199" s="16">
        <v>45070</v>
      </c>
      <c r="F199" s="25">
        <v>90166423000284</v>
      </c>
      <c r="G199" s="17" t="s">
        <v>269</v>
      </c>
      <c r="H199" s="26" t="s">
        <v>87</v>
      </c>
      <c r="I199" s="17" t="s">
        <v>64</v>
      </c>
      <c r="J199" s="17" t="s">
        <v>44</v>
      </c>
      <c r="K199" s="30" t="s">
        <v>45</v>
      </c>
      <c r="L199" s="107" t="s">
        <v>243</v>
      </c>
      <c r="M199" s="15" t="s">
        <v>140</v>
      </c>
      <c r="N199" s="19">
        <v>45117</v>
      </c>
      <c r="O199" s="19">
        <v>45107</v>
      </c>
      <c r="P199" s="17"/>
    </row>
    <row r="200" spans="1:16" s="9" customFormat="1" ht="15" customHeight="1">
      <c r="A200" s="15">
        <v>2023</v>
      </c>
      <c r="B200" s="16">
        <v>45017</v>
      </c>
      <c r="C200" s="27" t="s">
        <v>231</v>
      </c>
      <c r="D200" s="28">
        <v>12</v>
      </c>
      <c r="E200" s="29">
        <v>45072</v>
      </c>
      <c r="F200" s="25" t="s">
        <v>253</v>
      </c>
      <c r="G200" s="30" t="s">
        <v>270</v>
      </c>
      <c r="H200" s="28" t="s">
        <v>177</v>
      </c>
      <c r="I200" s="15" t="s">
        <v>64</v>
      </c>
      <c r="J200" s="17" t="s">
        <v>44</v>
      </c>
      <c r="K200" s="30" t="s">
        <v>45</v>
      </c>
      <c r="L200" s="31" t="s">
        <v>254</v>
      </c>
      <c r="M200" s="15" t="s">
        <v>140</v>
      </c>
      <c r="N200" s="19">
        <v>45117</v>
      </c>
      <c r="O200" s="19">
        <v>45107</v>
      </c>
      <c r="P200" s="17"/>
    </row>
    <row r="201" spans="1:16" s="9" customFormat="1" ht="15" customHeight="1">
      <c r="A201" s="15">
        <v>2023</v>
      </c>
      <c r="B201" s="16">
        <v>45017</v>
      </c>
      <c r="C201" s="27" t="s">
        <v>231</v>
      </c>
      <c r="D201" s="28">
        <v>12</v>
      </c>
      <c r="E201" s="29">
        <v>45072</v>
      </c>
      <c r="F201" s="25">
        <v>90166423000309</v>
      </c>
      <c r="G201" s="30" t="s">
        <v>271</v>
      </c>
      <c r="H201" s="28" t="s">
        <v>177</v>
      </c>
      <c r="I201" s="15" t="s">
        <v>64</v>
      </c>
      <c r="J201" s="17" t="s">
        <v>44</v>
      </c>
      <c r="K201" s="30" t="s">
        <v>45</v>
      </c>
      <c r="L201" s="31" t="s">
        <v>254</v>
      </c>
      <c r="M201" s="15" t="s">
        <v>140</v>
      </c>
      <c r="N201" s="19">
        <v>45117</v>
      </c>
      <c r="O201" s="19">
        <v>45107</v>
      </c>
      <c r="P201" s="17"/>
    </row>
    <row r="202" spans="1:16" s="9" customFormat="1" ht="15" customHeight="1">
      <c r="A202" s="15">
        <v>2023</v>
      </c>
      <c r="B202" s="16">
        <v>45017</v>
      </c>
      <c r="C202" s="27" t="s">
        <v>231</v>
      </c>
      <c r="D202" s="28">
        <v>12</v>
      </c>
      <c r="E202" s="29">
        <v>45072</v>
      </c>
      <c r="F202" s="25">
        <v>90166423000019</v>
      </c>
      <c r="G202" s="30" t="s">
        <v>272</v>
      </c>
      <c r="H202" s="28" t="s">
        <v>177</v>
      </c>
      <c r="I202" s="15" t="s">
        <v>43</v>
      </c>
      <c r="J202" s="17" t="s">
        <v>44</v>
      </c>
      <c r="K202" s="30" t="s">
        <v>45</v>
      </c>
      <c r="L202" s="31" t="s">
        <v>254</v>
      </c>
      <c r="M202" s="15" t="s">
        <v>140</v>
      </c>
      <c r="N202" s="19">
        <v>45117</v>
      </c>
      <c r="O202" s="19">
        <v>45107</v>
      </c>
      <c r="P202" s="17"/>
    </row>
    <row r="203" spans="1:16" s="9" customFormat="1" ht="15" customHeight="1">
      <c r="A203" s="15">
        <v>2023</v>
      </c>
      <c r="B203" s="16">
        <v>45017</v>
      </c>
      <c r="C203" s="27" t="s">
        <v>231</v>
      </c>
      <c r="D203" s="28">
        <v>12</v>
      </c>
      <c r="E203" s="29">
        <v>45072</v>
      </c>
      <c r="F203" s="25">
        <v>90166423000289</v>
      </c>
      <c r="G203" s="30" t="s">
        <v>273</v>
      </c>
      <c r="H203" s="17" t="s">
        <v>229</v>
      </c>
      <c r="I203" s="15" t="s">
        <v>43</v>
      </c>
      <c r="J203" s="17" t="s">
        <v>44</v>
      </c>
      <c r="K203" s="30" t="s">
        <v>45</v>
      </c>
      <c r="L203" s="31" t="s">
        <v>254</v>
      </c>
      <c r="M203" s="15" t="s">
        <v>140</v>
      </c>
      <c r="N203" s="19">
        <v>45117</v>
      </c>
      <c r="O203" s="19">
        <v>45107</v>
      </c>
      <c r="P203" s="17"/>
    </row>
    <row r="204" spans="1:16" s="9" customFormat="1" ht="15" customHeight="1">
      <c r="A204" s="15">
        <v>2023</v>
      </c>
      <c r="B204" s="16">
        <v>45017</v>
      </c>
      <c r="C204" s="27" t="s">
        <v>231</v>
      </c>
      <c r="D204" s="28">
        <v>12</v>
      </c>
      <c r="E204" s="29">
        <v>45072</v>
      </c>
      <c r="F204" s="25">
        <v>90166423000290</v>
      </c>
      <c r="G204" s="30" t="s">
        <v>274</v>
      </c>
      <c r="H204" s="17" t="s">
        <v>229</v>
      </c>
      <c r="I204" s="15" t="s">
        <v>64</v>
      </c>
      <c r="J204" s="17" t="s">
        <v>44</v>
      </c>
      <c r="K204" s="30" t="s">
        <v>45</v>
      </c>
      <c r="L204" s="31" t="s">
        <v>254</v>
      </c>
      <c r="M204" s="15" t="s">
        <v>140</v>
      </c>
      <c r="N204" s="19">
        <v>45117</v>
      </c>
      <c r="O204" s="19">
        <v>45107</v>
      </c>
      <c r="P204" s="17"/>
    </row>
    <row r="205" spans="1:16" s="9" customFormat="1" ht="15" customHeight="1">
      <c r="A205" s="15">
        <v>2023</v>
      </c>
      <c r="B205" s="16">
        <v>45017</v>
      </c>
      <c r="C205" s="27" t="s">
        <v>231</v>
      </c>
      <c r="D205" s="28">
        <v>12</v>
      </c>
      <c r="E205" s="29">
        <v>45072</v>
      </c>
      <c r="F205" s="25">
        <v>90166423000364</v>
      </c>
      <c r="G205" s="30" t="s">
        <v>275</v>
      </c>
      <c r="H205" s="28" t="s">
        <v>177</v>
      </c>
      <c r="I205" s="15" t="s">
        <v>43</v>
      </c>
      <c r="J205" s="17" t="s">
        <v>44</v>
      </c>
      <c r="K205" s="30" t="s">
        <v>45</v>
      </c>
      <c r="L205" s="31" t="s">
        <v>254</v>
      </c>
      <c r="M205" s="32" t="s">
        <v>140</v>
      </c>
      <c r="N205" s="19">
        <v>45117</v>
      </c>
      <c r="O205" s="19">
        <v>45107</v>
      </c>
      <c r="P205" s="17"/>
    </row>
    <row r="206" spans="1:16" s="9" customFormat="1" ht="15" customHeight="1">
      <c r="A206" s="15">
        <v>2023</v>
      </c>
      <c r="B206" s="16">
        <v>45017</v>
      </c>
      <c r="C206" s="27" t="s">
        <v>231</v>
      </c>
      <c r="D206" s="28">
        <v>13</v>
      </c>
      <c r="E206" s="29">
        <v>45077</v>
      </c>
      <c r="F206" s="25">
        <v>90166423000364</v>
      </c>
      <c r="G206" s="30" t="s">
        <v>257</v>
      </c>
      <c r="H206" s="33" t="s">
        <v>87</v>
      </c>
      <c r="I206" s="15" t="s">
        <v>64</v>
      </c>
      <c r="J206" s="17" t="s">
        <v>44</v>
      </c>
      <c r="K206" s="30" t="s">
        <v>45</v>
      </c>
      <c r="L206" s="34" t="s">
        <v>276</v>
      </c>
      <c r="M206" s="103" t="s">
        <v>140</v>
      </c>
      <c r="N206" s="35">
        <v>45117</v>
      </c>
      <c r="O206" s="19">
        <v>45107</v>
      </c>
      <c r="P206" s="17"/>
    </row>
    <row r="207" spans="1:16" s="9" customFormat="1" ht="15" customHeight="1">
      <c r="A207" s="15">
        <v>2023</v>
      </c>
      <c r="B207" s="16">
        <v>45017</v>
      </c>
      <c r="C207" s="27" t="s">
        <v>231</v>
      </c>
      <c r="D207" s="28">
        <v>13</v>
      </c>
      <c r="E207" s="29">
        <v>45077</v>
      </c>
      <c r="F207" s="25">
        <v>90166423000364</v>
      </c>
      <c r="G207" s="30" t="s">
        <v>258</v>
      </c>
      <c r="H207" s="28" t="s">
        <v>90</v>
      </c>
      <c r="I207" s="15" t="s">
        <v>64</v>
      </c>
      <c r="J207" s="17" t="s">
        <v>44</v>
      </c>
      <c r="K207" s="30" t="s">
        <v>45</v>
      </c>
      <c r="L207" s="34" t="s">
        <v>276</v>
      </c>
      <c r="M207" s="103" t="s">
        <v>140</v>
      </c>
      <c r="N207" s="35">
        <v>45117</v>
      </c>
      <c r="O207" s="19">
        <v>45107</v>
      </c>
      <c r="P207" s="17"/>
    </row>
    <row r="208" spans="1:16" s="9" customFormat="1" ht="15" customHeight="1">
      <c r="A208" s="15">
        <v>2023</v>
      </c>
      <c r="B208" s="16">
        <v>45017</v>
      </c>
      <c r="C208" s="27" t="s">
        <v>231</v>
      </c>
      <c r="D208" s="28">
        <v>13</v>
      </c>
      <c r="E208" s="29">
        <v>45077</v>
      </c>
      <c r="F208" s="25">
        <v>90166423000364</v>
      </c>
      <c r="G208" s="30" t="s">
        <v>259</v>
      </c>
      <c r="H208" s="28" t="s">
        <v>90</v>
      </c>
      <c r="I208" s="15" t="s">
        <v>43</v>
      </c>
      <c r="J208" s="17" t="s">
        <v>44</v>
      </c>
      <c r="K208" s="30" t="s">
        <v>45</v>
      </c>
      <c r="L208" s="34" t="s">
        <v>276</v>
      </c>
      <c r="M208" s="103" t="s">
        <v>140</v>
      </c>
      <c r="N208" s="35">
        <v>45117</v>
      </c>
      <c r="O208" s="19">
        <v>45107</v>
      </c>
      <c r="P208" s="17"/>
    </row>
    <row r="209" spans="1:16" s="9" customFormat="1" ht="15" customHeight="1">
      <c r="A209" s="15">
        <v>2023</v>
      </c>
      <c r="B209" s="16">
        <v>45017</v>
      </c>
      <c r="C209" s="27" t="s">
        <v>231</v>
      </c>
      <c r="D209" s="28">
        <v>4</v>
      </c>
      <c r="E209" s="29">
        <v>45085</v>
      </c>
      <c r="F209" s="25">
        <v>90166423000355</v>
      </c>
      <c r="G209" s="30" t="s">
        <v>278</v>
      </c>
      <c r="H209" s="36" t="s">
        <v>281</v>
      </c>
      <c r="I209" s="15" t="s">
        <v>43</v>
      </c>
      <c r="J209" s="17" t="s">
        <v>44</v>
      </c>
      <c r="K209" s="30" t="s">
        <v>45</v>
      </c>
      <c r="L209" s="37" t="s">
        <v>282</v>
      </c>
      <c r="M209" s="103" t="s">
        <v>140</v>
      </c>
      <c r="N209" s="35">
        <v>45117</v>
      </c>
      <c r="O209" s="19">
        <v>45107</v>
      </c>
      <c r="P209" s="17"/>
    </row>
    <row r="210" spans="1:16" s="9" customFormat="1" ht="15" customHeight="1">
      <c r="A210" s="15">
        <v>2023</v>
      </c>
      <c r="B210" s="16">
        <v>45017</v>
      </c>
      <c r="C210" s="27" t="s">
        <v>231</v>
      </c>
      <c r="D210" s="28">
        <v>4</v>
      </c>
      <c r="E210" s="29">
        <v>45085</v>
      </c>
      <c r="F210" s="25">
        <v>90166423000363</v>
      </c>
      <c r="G210" s="30" t="s">
        <v>279</v>
      </c>
      <c r="H210" s="33" t="s">
        <v>87</v>
      </c>
      <c r="I210" s="15" t="s">
        <v>64</v>
      </c>
      <c r="J210" s="17" t="s">
        <v>44</v>
      </c>
      <c r="K210" s="30" t="s">
        <v>45</v>
      </c>
      <c r="L210" s="37" t="s">
        <v>282</v>
      </c>
      <c r="M210" s="103" t="s">
        <v>140</v>
      </c>
      <c r="N210" s="35">
        <v>45117</v>
      </c>
      <c r="O210" s="19">
        <v>45107</v>
      </c>
      <c r="P210" s="17"/>
    </row>
    <row r="211" spans="1:16" s="9" customFormat="1" ht="15" customHeight="1">
      <c r="A211" s="15">
        <v>2023</v>
      </c>
      <c r="B211" s="16">
        <v>45017</v>
      </c>
      <c r="C211" s="27" t="s">
        <v>231</v>
      </c>
      <c r="D211" s="28">
        <v>4</v>
      </c>
      <c r="E211" s="29">
        <v>45085</v>
      </c>
      <c r="F211" s="25" t="s">
        <v>277</v>
      </c>
      <c r="G211" s="30" t="s">
        <v>280</v>
      </c>
      <c r="H211" s="36" t="s">
        <v>140</v>
      </c>
      <c r="I211" s="15" t="s">
        <v>43</v>
      </c>
      <c r="J211" s="17" t="s">
        <v>44</v>
      </c>
      <c r="K211" s="30" t="s">
        <v>45</v>
      </c>
      <c r="L211" s="37" t="s">
        <v>282</v>
      </c>
      <c r="M211" s="103" t="s">
        <v>140</v>
      </c>
      <c r="N211" s="35">
        <v>45117</v>
      </c>
      <c r="O211" s="19">
        <v>45107</v>
      </c>
      <c r="P211" s="17"/>
    </row>
    <row r="212" spans="1:16" s="9" customFormat="1" ht="15" customHeight="1">
      <c r="A212" s="15">
        <v>2023</v>
      </c>
      <c r="B212" s="16">
        <v>45017</v>
      </c>
      <c r="C212" s="27" t="s">
        <v>231</v>
      </c>
      <c r="D212" s="28">
        <v>14</v>
      </c>
      <c r="E212" s="29">
        <v>45093</v>
      </c>
      <c r="F212" s="25">
        <v>90166423000368</v>
      </c>
      <c r="G212" s="30" t="s">
        <v>283</v>
      </c>
      <c r="H212" s="28" t="s">
        <v>286</v>
      </c>
      <c r="I212" s="15" t="s">
        <v>43</v>
      </c>
      <c r="J212" s="17" t="s">
        <v>44</v>
      </c>
      <c r="K212" s="30" t="s">
        <v>45</v>
      </c>
      <c r="L212" s="31" t="s">
        <v>289</v>
      </c>
      <c r="M212" s="103" t="s">
        <v>140</v>
      </c>
      <c r="N212" s="35">
        <v>45117</v>
      </c>
      <c r="O212" s="19">
        <v>45107</v>
      </c>
      <c r="P212" s="17"/>
    </row>
    <row r="213" spans="1:16" s="9" customFormat="1" ht="15" customHeight="1">
      <c r="A213" s="15">
        <v>2023</v>
      </c>
      <c r="B213" s="16">
        <v>45017</v>
      </c>
      <c r="C213" s="27" t="s">
        <v>231</v>
      </c>
      <c r="D213" s="28">
        <v>14</v>
      </c>
      <c r="E213" s="29">
        <v>45093</v>
      </c>
      <c r="F213" s="25">
        <v>90166423000254</v>
      </c>
      <c r="G213" s="30" t="s">
        <v>284</v>
      </c>
      <c r="H213" s="28" t="s">
        <v>287</v>
      </c>
      <c r="I213" s="15" t="s">
        <v>43</v>
      </c>
      <c r="J213" s="17" t="s">
        <v>44</v>
      </c>
      <c r="K213" s="30" t="s">
        <v>45</v>
      </c>
      <c r="L213" s="31" t="s">
        <v>289</v>
      </c>
      <c r="M213" s="103" t="s">
        <v>140</v>
      </c>
      <c r="N213" s="35">
        <v>45117</v>
      </c>
      <c r="O213" s="19">
        <v>45107</v>
      </c>
      <c r="P213" s="17"/>
    </row>
    <row r="214" spans="1:16" s="9" customFormat="1" ht="15" customHeight="1">
      <c r="A214" s="15">
        <v>2023</v>
      </c>
      <c r="B214" s="16">
        <v>45017</v>
      </c>
      <c r="C214" s="27" t="s">
        <v>231</v>
      </c>
      <c r="D214" s="28">
        <v>14</v>
      </c>
      <c r="E214" s="38">
        <v>45093</v>
      </c>
      <c r="F214" s="25">
        <v>90166423000137</v>
      </c>
      <c r="G214" s="30" t="s">
        <v>285</v>
      </c>
      <c r="H214" s="28" t="s">
        <v>288</v>
      </c>
      <c r="I214" s="15" t="s">
        <v>43</v>
      </c>
      <c r="J214" s="17" t="s">
        <v>44</v>
      </c>
      <c r="K214" s="30" t="s">
        <v>45</v>
      </c>
      <c r="L214" s="31" t="s">
        <v>289</v>
      </c>
      <c r="M214" s="103" t="s">
        <v>140</v>
      </c>
      <c r="N214" s="35">
        <v>45117</v>
      </c>
      <c r="O214" s="19">
        <v>45107</v>
      </c>
      <c r="P214" s="17"/>
    </row>
    <row r="215" spans="1:16" s="9" customFormat="1" ht="15" customHeight="1">
      <c r="A215" s="15">
        <v>2023</v>
      </c>
      <c r="B215" s="16">
        <v>45017</v>
      </c>
      <c r="C215" s="27" t="s">
        <v>231</v>
      </c>
      <c r="D215" s="28">
        <v>15</v>
      </c>
      <c r="E215" s="39">
        <v>45098</v>
      </c>
      <c r="F215" s="40">
        <v>90166423000137</v>
      </c>
      <c r="G215" s="30" t="s">
        <v>290</v>
      </c>
      <c r="H215" s="28" t="s">
        <v>42</v>
      </c>
      <c r="I215" s="15" t="s">
        <v>43</v>
      </c>
      <c r="J215" s="17" t="s">
        <v>44</v>
      </c>
      <c r="K215" s="30" t="s">
        <v>45</v>
      </c>
      <c r="L215" s="31" t="s">
        <v>295</v>
      </c>
      <c r="M215" s="103" t="s">
        <v>140</v>
      </c>
      <c r="N215" s="35">
        <v>45117</v>
      </c>
      <c r="O215" s="19">
        <v>45107</v>
      </c>
      <c r="P215" s="17"/>
    </row>
    <row r="216" spans="1:16" s="9" customFormat="1" ht="15" customHeight="1">
      <c r="A216" s="15">
        <v>2023</v>
      </c>
      <c r="B216" s="16">
        <v>45017</v>
      </c>
      <c r="C216" s="27" t="s">
        <v>231</v>
      </c>
      <c r="D216" s="28">
        <v>15</v>
      </c>
      <c r="E216" s="39">
        <v>45098</v>
      </c>
      <c r="F216" s="40">
        <v>90166423000254</v>
      </c>
      <c r="G216" s="30" t="s">
        <v>291</v>
      </c>
      <c r="H216" s="28" t="s">
        <v>42</v>
      </c>
      <c r="I216" s="15" t="s">
        <v>43</v>
      </c>
      <c r="J216" s="17" t="s">
        <v>44</v>
      </c>
      <c r="K216" s="30" t="s">
        <v>45</v>
      </c>
      <c r="L216" s="31" t="s">
        <v>295</v>
      </c>
      <c r="M216" s="103" t="s">
        <v>140</v>
      </c>
      <c r="N216" s="35">
        <v>45117</v>
      </c>
      <c r="O216" s="19">
        <v>45107</v>
      </c>
      <c r="P216" s="17"/>
    </row>
    <row r="217" spans="1:16" s="9" customFormat="1" ht="15" customHeight="1">
      <c r="A217" s="15">
        <v>2023</v>
      </c>
      <c r="B217" s="16">
        <v>45017</v>
      </c>
      <c r="C217" s="27" t="s">
        <v>231</v>
      </c>
      <c r="D217" s="28">
        <v>15</v>
      </c>
      <c r="E217" s="39">
        <v>45098</v>
      </c>
      <c r="F217" s="40">
        <v>90166423000370</v>
      </c>
      <c r="G217" s="30" t="s">
        <v>292</v>
      </c>
      <c r="H217" s="28" t="s">
        <v>294</v>
      </c>
      <c r="I217" s="15" t="s">
        <v>194</v>
      </c>
      <c r="J217" s="17" t="s">
        <v>44</v>
      </c>
      <c r="K217" s="30" t="s">
        <v>45</v>
      </c>
      <c r="L217" s="31" t="s">
        <v>295</v>
      </c>
      <c r="M217" s="103" t="s">
        <v>140</v>
      </c>
      <c r="N217" s="35">
        <v>45117</v>
      </c>
      <c r="O217" s="19">
        <v>45107</v>
      </c>
      <c r="P217" s="17"/>
    </row>
    <row r="218" spans="1:16" s="9" customFormat="1" ht="15" customHeight="1">
      <c r="A218" s="15">
        <v>2023</v>
      </c>
      <c r="B218" s="16">
        <v>45017</v>
      </c>
      <c r="C218" s="27" t="s">
        <v>231</v>
      </c>
      <c r="D218" s="28">
        <v>15</v>
      </c>
      <c r="E218" s="39">
        <v>45098</v>
      </c>
      <c r="F218" s="40">
        <v>90166423000307</v>
      </c>
      <c r="G218" s="30" t="s">
        <v>293</v>
      </c>
      <c r="H218" s="28" t="s">
        <v>294</v>
      </c>
      <c r="I218" s="15" t="s">
        <v>194</v>
      </c>
      <c r="J218" s="17" t="s">
        <v>44</v>
      </c>
      <c r="K218" s="30" t="s">
        <v>45</v>
      </c>
      <c r="L218" s="31" t="s">
        <v>295</v>
      </c>
      <c r="M218" s="103" t="s">
        <v>140</v>
      </c>
      <c r="N218" s="35">
        <v>45117</v>
      </c>
      <c r="O218" s="19">
        <v>45107</v>
      </c>
      <c r="P218" s="26"/>
    </row>
    <row r="219" spans="1:16" s="9" customFormat="1" ht="15" customHeight="1">
      <c r="A219" s="15">
        <v>2023</v>
      </c>
      <c r="B219" s="16">
        <v>45108</v>
      </c>
      <c r="C219" s="27">
        <v>45199</v>
      </c>
      <c r="D219" s="28">
        <v>5</v>
      </c>
      <c r="E219" s="39">
        <v>45111</v>
      </c>
      <c r="F219" s="41" t="s">
        <v>296</v>
      </c>
      <c r="G219" s="30" t="s">
        <v>297</v>
      </c>
      <c r="H219" s="28" t="s">
        <v>47</v>
      </c>
      <c r="I219" s="15"/>
      <c r="J219" s="17" t="s">
        <v>44</v>
      </c>
      <c r="K219" s="30" t="s">
        <v>45</v>
      </c>
      <c r="L219" s="37" t="s">
        <v>328</v>
      </c>
      <c r="M219" s="103" t="s">
        <v>140</v>
      </c>
      <c r="N219" s="35">
        <v>45209</v>
      </c>
      <c r="O219" s="42">
        <v>45199</v>
      </c>
      <c r="P219" s="33" t="s">
        <v>303</v>
      </c>
    </row>
    <row r="220" spans="1:16" s="9" customFormat="1" ht="15" customHeight="1">
      <c r="A220" s="15">
        <v>2023</v>
      </c>
      <c r="B220" s="16">
        <v>45108</v>
      </c>
      <c r="C220" s="27">
        <v>45199</v>
      </c>
      <c r="D220" s="28">
        <v>16</v>
      </c>
      <c r="E220" s="39">
        <v>45141</v>
      </c>
      <c r="F220" s="43" t="s">
        <v>298</v>
      </c>
      <c r="G220" s="30" t="s">
        <v>299</v>
      </c>
      <c r="H220" s="28" t="s">
        <v>47</v>
      </c>
      <c r="I220" s="15"/>
      <c r="J220" s="17" t="s">
        <v>44</v>
      </c>
      <c r="K220" s="30" t="s">
        <v>45</v>
      </c>
      <c r="L220" s="34" t="s">
        <v>302</v>
      </c>
      <c r="M220" s="103" t="s">
        <v>140</v>
      </c>
      <c r="N220" s="35">
        <v>45209</v>
      </c>
      <c r="O220" s="42">
        <v>45199</v>
      </c>
      <c r="P220" s="33" t="s">
        <v>303</v>
      </c>
    </row>
    <row r="221" spans="1:16" ht="14.25" customHeight="1">
      <c r="A221" s="32">
        <v>2023</v>
      </c>
      <c r="B221" s="44">
        <v>45108</v>
      </c>
      <c r="C221" s="45">
        <v>45199</v>
      </c>
      <c r="D221" s="46">
        <v>16</v>
      </c>
      <c r="E221" s="47">
        <v>45141</v>
      </c>
      <c r="F221" s="48">
        <v>90166423000389</v>
      </c>
      <c r="G221" s="49" t="s">
        <v>300</v>
      </c>
      <c r="H221" s="50" t="s">
        <v>301</v>
      </c>
      <c r="I221" s="32" t="s">
        <v>43</v>
      </c>
      <c r="J221" s="26" t="s">
        <v>44</v>
      </c>
      <c r="K221" s="49" t="s">
        <v>45</v>
      </c>
      <c r="L221" s="34" t="s">
        <v>302</v>
      </c>
      <c r="M221" s="104" t="s">
        <v>140</v>
      </c>
      <c r="N221" s="52">
        <v>45209</v>
      </c>
      <c r="O221" s="53">
        <v>45199</v>
      </c>
      <c r="P221" s="54"/>
    </row>
    <row r="222" spans="1:16" ht="14.25" customHeight="1">
      <c r="A222" s="33">
        <v>2023</v>
      </c>
      <c r="B222" s="55">
        <v>45108</v>
      </c>
      <c r="C222" s="55">
        <v>45199</v>
      </c>
      <c r="D222" s="28">
        <v>6</v>
      </c>
      <c r="E222" s="39">
        <v>45148</v>
      </c>
      <c r="F222" s="56">
        <v>90166423000254</v>
      </c>
      <c r="G222" s="33" t="s">
        <v>320</v>
      </c>
      <c r="H222" s="28" t="s">
        <v>324</v>
      </c>
      <c r="I222" s="33" t="s">
        <v>194</v>
      </c>
      <c r="J222" s="33" t="s">
        <v>44</v>
      </c>
      <c r="K222" s="92" t="s">
        <v>45</v>
      </c>
      <c r="L222" s="37" t="s">
        <v>327</v>
      </c>
      <c r="M222" s="103" t="s">
        <v>140</v>
      </c>
      <c r="N222" s="57">
        <v>45209</v>
      </c>
      <c r="O222" s="57">
        <v>45199</v>
      </c>
      <c r="P222" s="58"/>
    </row>
    <row r="223" spans="1:16" ht="14.25" customHeight="1">
      <c r="A223" s="33">
        <v>2023</v>
      </c>
      <c r="B223" s="55">
        <v>45108</v>
      </c>
      <c r="C223" s="55">
        <v>45199</v>
      </c>
      <c r="D223" s="28">
        <v>6</v>
      </c>
      <c r="E223" s="39">
        <v>45148</v>
      </c>
      <c r="F223" s="56">
        <v>90166423000254</v>
      </c>
      <c r="G223" s="33" t="s">
        <v>321</v>
      </c>
      <c r="H223" s="28" t="s">
        <v>325</v>
      </c>
      <c r="I223" s="33" t="s">
        <v>43</v>
      </c>
      <c r="J223" s="33" t="s">
        <v>44</v>
      </c>
      <c r="K223" s="92" t="s">
        <v>45</v>
      </c>
      <c r="L223" s="37" t="s">
        <v>327</v>
      </c>
      <c r="M223" s="103" t="s">
        <v>140</v>
      </c>
      <c r="N223" s="57">
        <v>45209</v>
      </c>
      <c r="O223" s="57">
        <v>45199</v>
      </c>
      <c r="P223" s="58"/>
    </row>
    <row r="224" spans="1:16" ht="14.25" customHeight="1">
      <c r="A224" s="33">
        <v>2023</v>
      </c>
      <c r="B224" s="55">
        <v>45108</v>
      </c>
      <c r="C224" s="55">
        <v>45199</v>
      </c>
      <c r="D224" s="28">
        <v>6</v>
      </c>
      <c r="E224" s="39">
        <v>45148</v>
      </c>
      <c r="F224" s="56">
        <v>90166423000284</v>
      </c>
      <c r="G224" s="33" t="s">
        <v>322</v>
      </c>
      <c r="H224" s="28" t="s">
        <v>325</v>
      </c>
      <c r="I224" s="33" t="s">
        <v>64</v>
      </c>
      <c r="J224" s="33" t="s">
        <v>44</v>
      </c>
      <c r="K224" s="92" t="s">
        <v>45</v>
      </c>
      <c r="L224" s="37" t="s">
        <v>327</v>
      </c>
      <c r="M224" s="103" t="s">
        <v>140</v>
      </c>
      <c r="N224" s="57">
        <v>45209</v>
      </c>
      <c r="O224" s="57">
        <v>45199</v>
      </c>
      <c r="P224" s="58"/>
    </row>
    <row r="225" spans="1:16" ht="14.25" customHeight="1">
      <c r="A225" s="33">
        <v>2023</v>
      </c>
      <c r="B225" s="55">
        <v>45108</v>
      </c>
      <c r="C225" s="55">
        <v>45199</v>
      </c>
      <c r="D225" s="28">
        <v>6</v>
      </c>
      <c r="E225" s="39">
        <v>45148</v>
      </c>
      <c r="F225" s="56">
        <v>90166423000424</v>
      </c>
      <c r="G225" s="33" t="s">
        <v>323</v>
      </c>
      <c r="H225" s="28" t="s">
        <v>326</v>
      </c>
      <c r="I225" s="33" t="s">
        <v>43</v>
      </c>
      <c r="J225" s="33" t="s">
        <v>44</v>
      </c>
      <c r="K225" s="92" t="s">
        <v>45</v>
      </c>
      <c r="L225" s="37" t="s">
        <v>327</v>
      </c>
      <c r="M225" s="103" t="s">
        <v>140</v>
      </c>
      <c r="N225" s="57">
        <v>45209</v>
      </c>
      <c r="O225" s="57">
        <v>45199</v>
      </c>
      <c r="P225" s="58"/>
    </row>
    <row r="226" spans="1:16" ht="14.25" customHeight="1">
      <c r="A226" s="33">
        <v>2023</v>
      </c>
      <c r="B226" s="55">
        <v>45108</v>
      </c>
      <c r="C226" s="55">
        <v>45199</v>
      </c>
      <c r="D226" s="28">
        <v>17</v>
      </c>
      <c r="E226" s="39">
        <v>45156</v>
      </c>
      <c r="F226" s="56">
        <v>90166423000254</v>
      </c>
      <c r="G226" s="33" t="s">
        <v>329</v>
      </c>
      <c r="H226" s="28" t="s">
        <v>301</v>
      </c>
      <c r="I226" s="33" t="s">
        <v>43</v>
      </c>
      <c r="J226" s="33" t="s">
        <v>44</v>
      </c>
      <c r="K226" s="92" t="s">
        <v>45</v>
      </c>
      <c r="L226" s="59" t="s">
        <v>330</v>
      </c>
      <c r="M226" s="103" t="s">
        <v>140</v>
      </c>
      <c r="N226" s="57">
        <v>45209</v>
      </c>
      <c r="O226" s="57">
        <v>45199</v>
      </c>
      <c r="P226" s="58"/>
    </row>
    <row r="227" spans="1:16" ht="14.25" customHeight="1">
      <c r="A227" s="33">
        <v>2023</v>
      </c>
      <c r="B227" s="55">
        <v>45108</v>
      </c>
      <c r="C227" s="55">
        <v>45199</v>
      </c>
      <c r="D227" s="28">
        <v>18</v>
      </c>
      <c r="E227" s="39">
        <v>45166</v>
      </c>
      <c r="F227" s="56" t="s">
        <v>332</v>
      </c>
      <c r="G227" s="33" t="s">
        <v>331</v>
      </c>
      <c r="H227" s="28" t="s">
        <v>140</v>
      </c>
      <c r="I227" s="33" t="s">
        <v>43</v>
      </c>
      <c r="J227" s="33" t="s">
        <v>44</v>
      </c>
      <c r="K227" s="92" t="s">
        <v>45</v>
      </c>
      <c r="L227" s="59" t="s">
        <v>333</v>
      </c>
      <c r="M227" s="103" t="s">
        <v>140</v>
      </c>
      <c r="N227" s="57">
        <v>45209</v>
      </c>
      <c r="O227" s="57">
        <v>45199</v>
      </c>
      <c r="P227" s="58"/>
    </row>
    <row r="228" spans="1:16" ht="14.25" customHeight="1">
      <c r="A228" s="33">
        <v>2023</v>
      </c>
      <c r="B228" s="55">
        <v>45108</v>
      </c>
      <c r="C228" s="55">
        <v>45199</v>
      </c>
      <c r="D228" s="28">
        <v>19</v>
      </c>
      <c r="E228" s="39">
        <v>45173</v>
      </c>
      <c r="F228" s="56">
        <v>90166423000523</v>
      </c>
      <c r="G228" s="33" t="s">
        <v>334</v>
      </c>
      <c r="H228" s="28" t="s">
        <v>187</v>
      </c>
      <c r="I228" s="33" t="s">
        <v>43</v>
      </c>
      <c r="J228" s="33" t="s">
        <v>44</v>
      </c>
      <c r="K228" s="92" t="s">
        <v>45</v>
      </c>
      <c r="L228" s="59" t="s">
        <v>340</v>
      </c>
      <c r="M228" s="103" t="s">
        <v>140</v>
      </c>
      <c r="N228" s="57">
        <v>45209</v>
      </c>
      <c r="O228" s="57">
        <v>45199</v>
      </c>
      <c r="P228" s="58"/>
    </row>
    <row r="229" spans="1:16" ht="14.25" customHeight="1">
      <c r="A229" s="33">
        <v>2023</v>
      </c>
      <c r="B229" s="55">
        <v>45108</v>
      </c>
      <c r="C229" s="55">
        <v>45199</v>
      </c>
      <c r="D229" s="28">
        <v>19</v>
      </c>
      <c r="E229" s="39">
        <v>45173</v>
      </c>
      <c r="F229" s="56">
        <v>90166423000417</v>
      </c>
      <c r="G229" s="33" t="s">
        <v>335</v>
      </c>
      <c r="H229" s="28" t="s">
        <v>338</v>
      </c>
      <c r="I229" s="33" t="s">
        <v>43</v>
      </c>
      <c r="J229" s="33" t="s">
        <v>44</v>
      </c>
      <c r="K229" s="92" t="s">
        <v>45</v>
      </c>
      <c r="L229" s="59" t="s">
        <v>340</v>
      </c>
      <c r="M229" s="103" t="s">
        <v>140</v>
      </c>
      <c r="N229" s="57">
        <v>45209</v>
      </c>
      <c r="O229" s="57">
        <v>45199</v>
      </c>
      <c r="P229" s="58"/>
    </row>
    <row r="230" spans="1:16" ht="14.25" customHeight="1">
      <c r="A230" s="33">
        <v>2023</v>
      </c>
      <c r="B230" s="55">
        <v>45108</v>
      </c>
      <c r="C230" s="55">
        <v>45199</v>
      </c>
      <c r="D230" s="28">
        <v>19</v>
      </c>
      <c r="E230" s="39">
        <v>45173</v>
      </c>
      <c r="F230" s="56">
        <v>90166423000417</v>
      </c>
      <c r="G230" s="33" t="s">
        <v>336</v>
      </c>
      <c r="H230" s="28" t="s">
        <v>229</v>
      </c>
      <c r="I230" s="33" t="s">
        <v>64</v>
      </c>
      <c r="J230" s="33" t="s">
        <v>44</v>
      </c>
      <c r="K230" s="92" t="s">
        <v>45</v>
      </c>
      <c r="L230" s="59" t="s">
        <v>340</v>
      </c>
      <c r="M230" s="103" t="s">
        <v>140</v>
      </c>
      <c r="N230" s="57">
        <v>45209</v>
      </c>
      <c r="O230" s="57">
        <v>45199</v>
      </c>
      <c r="P230" s="58"/>
    </row>
    <row r="231" spans="1:16" ht="14.25" customHeight="1">
      <c r="A231" s="33">
        <v>2023</v>
      </c>
      <c r="B231" s="55">
        <v>45108</v>
      </c>
      <c r="C231" s="55">
        <v>45199</v>
      </c>
      <c r="D231" s="28">
        <v>19</v>
      </c>
      <c r="E231" s="39">
        <v>45173</v>
      </c>
      <c r="F231" s="56">
        <v>90166423000275</v>
      </c>
      <c r="G231" s="33" t="s">
        <v>337</v>
      </c>
      <c r="H231" s="28" t="s">
        <v>339</v>
      </c>
      <c r="I231" s="33" t="s">
        <v>194</v>
      </c>
      <c r="J231" s="33" t="s">
        <v>44</v>
      </c>
      <c r="K231" s="92" t="s">
        <v>45</v>
      </c>
      <c r="L231" s="59" t="s">
        <v>340</v>
      </c>
      <c r="M231" s="103" t="s">
        <v>140</v>
      </c>
      <c r="N231" s="57">
        <v>45209</v>
      </c>
      <c r="O231" s="57">
        <v>45199</v>
      </c>
      <c r="P231" s="58"/>
    </row>
    <row r="232" spans="1:16" ht="14.25" customHeight="1">
      <c r="A232" s="33">
        <v>2023</v>
      </c>
      <c r="B232" s="55">
        <v>45200</v>
      </c>
      <c r="C232" s="55">
        <v>45291</v>
      </c>
      <c r="D232" s="28">
        <v>20</v>
      </c>
      <c r="E232" s="39">
        <v>45201</v>
      </c>
      <c r="F232" s="56">
        <v>90166423000563</v>
      </c>
      <c r="G232" s="33" t="s">
        <v>341</v>
      </c>
      <c r="H232" s="28" t="s">
        <v>187</v>
      </c>
      <c r="I232" s="33" t="s">
        <v>43</v>
      </c>
      <c r="J232" s="33" t="s">
        <v>44</v>
      </c>
      <c r="K232" s="92" t="s">
        <v>45</v>
      </c>
      <c r="L232" s="59" t="s">
        <v>343</v>
      </c>
      <c r="M232" s="103" t="s">
        <v>140</v>
      </c>
      <c r="N232" s="57">
        <v>45301</v>
      </c>
      <c r="O232" s="57">
        <v>45291</v>
      </c>
      <c r="P232" s="58"/>
    </row>
    <row r="233" spans="1:16" ht="14.25" customHeight="1">
      <c r="A233" s="33">
        <v>2023</v>
      </c>
      <c r="B233" s="55">
        <v>45200</v>
      </c>
      <c r="C233" s="55">
        <v>45291</v>
      </c>
      <c r="D233" s="28">
        <v>20</v>
      </c>
      <c r="E233" s="39">
        <v>45201</v>
      </c>
      <c r="F233" s="56">
        <v>90166423000417</v>
      </c>
      <c r="G233" s="33" t="s">
        <v>342</v>
      </c>
      <c r="H233" s="28" t="s">
        <v>90</v>
      </c>
      <c r="I233" s="33" t="s">
        <v>43</v>
      </c>
      <c r="J233" s="33" t="s">
        <v>44</v>
      </c>
      <c r="K233" s="92" t="s">
        <v>45</v>
      </c>
      <c r="L233" s="59" t="s">
        <v>343</v>
      </c>
      <c r="M233" s="103" t="s">
        <v>140</v>
      </c>
      <c r="N233" s="57">
        <v>45301</v>
      </c>
      <c r="O233" s="57">
        <v>45291</v>
      </c>
      <c r="P233" s="58"/>
    </row>
    <row r="234" spans="1:16" ht="14.25" customHeight="1">
      <c r="A234" s="71">
        <v>2023</v>
      </c>
      <c r="B234" s="72">
        <v>45200</v>
      </c>
      <c r="C234" s="73">
        <v>45291</v>
      </c>
      <c r="D234" s="74">
        <v>21</v>
      </c>
      <c r="E234" s="75">
        <v>45225</v>
      </c>
      <c r="F234" s="76" t="s">
        <v>349</v>
      </c>
      <c r="G234" s="77" t="s">
        <v>345</v>
      </c>
      <c r="H234" s="74" t="s">
        <v>47</v>
      </c>
      <c r="I234" s="71"/>
      <c r="J234" s="78" t="s">
        <v>44</v>
      </c>
      <c r="K234" s="77" t="s">
        <v>45</v>
      </c>
      <c r="L234" s="59" t="s">
        <v>344</v>
      </c>
      <c r="M234" s="105" t="s">
        <v>140</v>
      </c>
      <c r="N234" s="79">
        <v>45301</v>
      </c>
      <c r="O234" s="80">
        <v>45291</v>
      </c>
      <c r="P234" s="81"/>
    </row>
    <row r="235" spans="1:16" ht="14.25" customHeight="1">
      <c r="A235" s="60">
        <v>2023</v>
      </c>
      <c r="B235" s="61">
        <v>45200</v>
      </c>
      <c r="C235" s="62">
        <v>45291</v>
      </c>
      <c r="D235" s="63">
        <v>21</v>
      </c>
      <c r="E235" s="64">
        <v>45225</v>
      </c>
      <c r="F235" s="65">
        <v>90166423000649</v>
      </c>
      <c r="G235" s="77" t="s">
        <v>346</v>
      </c>
      <c r="H235" s="63" t="s">
        <v>350</v>
      </c>
      <c r="I235" s="60" t="s">
        <v>64</v>
      </c>
      <c r="J235" s="67" t="s">
        <v>44</v>
      </c>
      <c r="K235" s="66" t="s">
        <v>45</v>
      </c>
      <c r="L235" s="110" t="s">
        <v>344</v>
      </c>
      <c r="M235" s="106" t="s">
        <v>140</v>
      </c>
      <c r="N235" s="69">
        <v>45301</v>
      </c>
      <c r="O235" s="70">
        <v>45291</v>
      </c>
      <c r="P235" s="81"/>
    </row>
    <row r="236" spans="1:16" ht="14.25" customHeight="1">
      <c r="A236" s="60">
        <v>2023</v>
      </c>
      <c r="B236" s="61">
        <v>45200</v>
      </c>
      <c r="C236" s="62">
        <v>45291</v>
      </c>
      <c r="D236" s="63">
        <v>21</v>
      </c>
      <c r="E236" s="64">
        <v>45225</v>
      </c>
      <c r="F236" s="65">
        <v>90166423000650</v>
      </c>
      <c r="G236" s="77" t="s">
        <v>347</v>
      </c>
      <c r="H236" s="63" t="s">
        <v>229</v>
      </c>
      <c r="I236" s="60" t="s">
        <v>64</v>
      </c>
      <c r="J236" s="67" t="s">
        <v>44</v>
      </c>
      <c r="K236" s="66" t="s">
        <v>45</v>
      </c>
      <c r="L236" s="110" t="s">
        <v>344</v>
      </c>
      <c r="M236" s="106" t="s">
        <v>140</v>
      </c>
      <c r="N236" s="69">
        <v>45301</v>
      </c>
      <c r="O236" s="70">
        <v>45291</v>
      </c>
      <c r="P236" s="81"/>
    </row>
    <row r="237" spans="1:16" ht="14.25" customHeight="1">
      <c r="A237" s="71">
        <v>2023</v>
      </c>
      <c r="B237" s="72">
        <v>45200</v>
      </c>
      <c r="C237" s="73">
        <v>45291</v>
      </c>
      <c r="D237" s="74">
        <v>21</v>
      </c>
      <c r="E237" s="75">
        <v>45225</v>
      </c>
      <c r="F237" s="76">
        <v>90166423000651</v>
      </c>
      <c r="G237" s="77" t="s">
        <v>348</v>
      </c>
      <c r="H237" s="63" t="s">
        <v>229</v>
      </c>
      <c r="I237" s="71" t="s">
        <v>64</v>
      </c>
      <c r="J237" s="78" t="s">
        <v>44</v>
      </c>
      <c r="K237" s="77" t="s">
        <v>45</v>
      </c>
      <c r="L237" s="110" t="s">
        <v>344</v>
      </c>
      <c r="M237" s="105" t="s">
        <v>140</v>
      </c>
      <c r="N237" s="79">
        <v>45301</v>
      </c>
      <c r="O237" s="80">
        <v>45291</v>
      </c>
      <c r="P237" s="81"/>
    </row>
    <row r="238" spans="1:16" ht="14.25" customHeight="1">
      <c r="A238" s="60">
        <v>2023</v>
      </c>
      <c r="B238" s="61">
        <v>45200</v>
      </c>
      <c r="C238" s="62">
        <v>45291</v>
      </c>
      <c r="D238" s="63">
        <v>9</v>
      </c>
      <c r="E238" s="64">
        <v>45239</v>
      </c>
      <c r="F238" s="65">
        <v>90166423000694</v>
      </c>
      <c r="G238" s="66" t="s">
        <v>351</v>
      </c>
      <c r="H238" s="28" t="s">
        <v>187</v>
      </c>
      <c r="I238" s="60" t="s">
        <v>194</v>
      </c>
      <c r="J238" s="67" t="s">
        <v>44</v>
      </c>
      <c r="K238" s="66" t="s">
        <v>45</v>
      </c>
      <c r="L238" s="59" t="s">
        <v>367</v>
      </c>
      <c r="M238" s="106" t="s">
        <v>140</v>
      </c>
      <c r="N238" s="69">
        <v>45301</v>
      </c>
      <c r="O238" s="70">
        <v>45291</v>
      </c>
      <c r="P238" s="81"/>
    </row>
    <row r="239" spans="1:16" ht="14.25" customHeight="1">
      <c r="A239" s="60">
        <v>2023</v>
      </c>
      <c r="B239" s="61">
        <v>45200</v>
      </c>
      <c r="C239" s="62">
        <v>45291</v>
      </c>
      <c r="D239" s="63">
        <v>9</v>
      </c>
      <c r="E239" s="64">
        <v>45239</v>
      </c>
      <c r="F239" s="65">
        <v>90166423000695</v>
      </c>
      <c r="G239" s="66" t="s">
        <v>352</v>
      </c>
      <c r="H239" s="28" t="s">
        <v>187</v>
      </c>
      <c r="I239" s="60" t="s">
        <v>194</v>
      </c>
      <c r="J239" s="67" t="s">
        <v>44</v>
      </c>
      <c r="K239" s="66" t="s">
        <v>45</v>
      </c>
      <c r="L239" s="59" t="s">
        <v>367</v>
      </c>
      <c r="M239" s="106" t="s">
        <v>140</v>
      </c>
      <c r="N239" s="69">
        <v>45301</v>
      </c>
      <c r="O239" s="70">
        <v>45291</v>
      </c>
      <c r="P239" s="81"/>
    </row>
    <row r="240" spans="1:16" ht="14.25" customHeight="1">
      <c r="A240" s="60">
        <v>2023</v>
      </c>
      <c r="B240" s="61">
        <v>45200</v>
      </c>
      <c r="C240" s="62">
        <v>45291</v>
      </c>
      <c r="D240" s="63">
        <v>9</v>
      </c>
      <c r="E240" s="64">
        <v>45239</v>
      </c>
      <c r="F240" s="65">
        <v>90166423000697</v>
      </c>
      <c r="G240" s="66" t="s">
        <v>353</v>
      </c>
      <c r="H240" s="28" t="s">
        <v>187</v>
      </c>
      <c r="I240" s="60" t="s">
        <v>194</v>
      </c>
      <c r="J240" s="67" t="s">
        <v>44</v>
      </c>
      <c r="K240" s="66" t="s">
        <v>45</v>
      </c>
      <c r="L240" s="59" t="s">
        <v>367</v>
      </c>
      <c r="M240" s="106" t="s">
        <v>140</v>
      </c>
      <c r="N240" s="69">
        <v>45301</v>
      </c>
      <c r="O240" s="70">
        <v>45291</v>
      </c>
      <c r="P240" s="81"/>
    </row>
    <row r="241" spans="1:16" ht="14.25" customHeight="1">
      <c r="A241" s="60">
        <v>2023</v>
      </c>
      <c r="B241" s="61">
        <v>45200</v>
      </c>
      <c r="C241" s="62">
        <v>45291</v>
      </c>
      <c r="D241" s="63">
        <v>9</v>
      </c>
      <c r="E241" s="64">
        <v>45239</v>
      </c>
      <c r="F241" s="65">
        <v>90166423000697</v>
      </c>
      <c r="G241" s="66" t="s">
        <v>354</v>
      </c>
      <c r="H241" s="28" t="s">
        <v>87</v>
      </c>
      <c r="I241" s="60" t="s">
        <v>64</v>
      </c>
      <c r="J241" s="67" t="s">
        <v>44</v>
      </c>
      <c r="K241" s="66" t="s">
        <v>45</v>
      </c>
      <c r="L241" s="59" t="s">
        <v>367</v>
      </c>
      <c r="M241" s="106" t="s">
        <v>140</v>
      </c>
      <c r="N241" s="69">
        <v>45301</v>
      </c>
      <c r="O241" s="70">
        <v>45291</v>
      </c>
      <c r="P241" s="81"/>
    </row>
    <row r="242" spans="1:16" ht="14.25" customHeight="1">
      <c r="A242" s="60">
        <v>2023</v>
      </c>
      <c r="B242" s="61">
        <v>45200</v>
      </c>
      <c r="C242" s="62">
        <v>45291</v>
      </c>
      <c r="D242" s="63">
        <v>9</v>
      </c>
      <c r="E242" s="64">
        <v>45239</v>
      </c>
      <c r="F242" s="65">
        <v>90166423000698</v>
      </c>
      <c r="G242" s="66" t="s">
        <v>355</v>
      </c>
      <c r="H242" s="28" t="s">
        <v>87</v>
      </c>
      <c r="I242" s="60" t="s">
        <v>64</v>
      </c>
      <c r="J242" s="67" t="s">
        <v>44</v>
      </c>
      <c r="K242" s="66" t="s">
        <v>45</v>
      </c>
      <c r="L242" s="59" t="s">
        <v>367</v>
      </c>
      <c r="M242" s="106" t="s">
        <v>140</v>
      </c>
      <c r="N242" s="69">
        <v>45301</v>
      </c>
      <c r="O242" s="70">
        <v>45291</v>
      </c>
      <c r="P242" s="81"/>
    </row>
    <row r="243" spans="1:16" ht="14.25" customHeight="1">
      <c r="A243" s="60">
        <v>2023</v>
      </c>
      <c r="B243" s="61">
        <v>45200</v>
      </c>
      <c r="C243" s="62">
        <v>45291</v>
      </c>
      <c r="D243" s="63">
        <v>9</v>
      </c>
      <c r="E243" s="64">
        <v>45239</v>
      </c>
      <c r="F243" s="65">
        <v>90166423000699</v>
      </c>
      <c r="G243" s="66" t="s">
        <v>356</v>
      </c>
      <c r="H243" s="28" t="s">
        <v>87</v>
      </c>
      <c r="I243" s="60" t="s">
        <v>64</v>
      </c>
      <c r="J243" s="67" t="s">
        <v>44</v>
      </c>
      <c r="K243" s="66" t="s">
        <v>45</v>
      </c>
      <c r="L243" s="59" t="s">
        <v>367</v>
      </c>
      <c r="M243" s="106" t="s">
        <v>140</v>
      </c>
      <c r="N243" s="69">
        <v>45301</v>
      </c>
      <c r="O243" s="70">
        <v>45291</v>
      </c>
      <c r="P243" s="81"/>
    </row>
    <row r="244" spans="1:16" ht="14.25" customHeight="1">
      <c r="A244" s="60">
        <v>2023</v>
      </c>
      <c r="B244" s="61">
        <v>45200</v>
      </c>
      <c r="C244" s="62">
        <v>45291</v>
      </c>
      <c r="D244" s="63">
        <v>9</v>
      </c>
      <c r="E244" s="64">
        <v>45239</v>
      </c>
      <c r="F244" s="65">
        <v>90166423000700</v>
      </c>
      <c r="G244" s="66" t="s">
        <v>357</v>
      </c>
      <c r="H244" s="28" t="s">
        <v>87</v>
      </c>
      <c r="I244" s="60" t="s">
        <v>64</v>
      </c>
      <c r="J244" s="67" t="s">
        <v>44</v>
      </c>
      <c r="K244" s="66" t="s">
        <v>45</v>
      </c>
      <c r="L244" s="59" t="s">
        <v>367</v>
      </c>
      <c r="M244" s="106" t="s">
        <v>140</v>
      </c>
      <c r="N244" s="69">
        <v>45301</v>
      </c>
      <c r="O244" s="70">
        <v>45291</v>
      </c>
      <c r="P244" s="81"/>
    </row>
    <row r="245" spans="1:16" ht="14.25" customHeight="1">
      <c r="A245" s="60">
        <v>2023</v>
      </c>
      <c r="B245" s="61">
        <v>45200</v>
      </c>
      <c r="C245" s="62">
        <v>45291</v>
      </c>
      <c r="D245" s="63">
        <v>9</v>
      </c>
      <c r="E245" s="64">
        <v>45239</v>
      </c>
      <c r="F245" s="65">
        <v>90166423000701</v>
      </c>
      <c r="G245" s="66" t="s">
        <v>358</v>
      </c>
      <c r="H245" s="28" t="s">
        <v>87</v>
      </c>
      <c r="I245" s="60" t="s">
        <v>64</v>
      </c>
      <c r="J245" s="67" t="s">
        <v>44</v>
      </c>
      <c r="K245" s="66" t="s">
        <v>45</v>
      </c>
      <c r="L245" s="59" t="s">
        <v>367</v>
      </c>
      <c r="M245" s="106" t="s">
        <v>140</v>
      </c>
      <c r="N245" s="69">
        <v>45301</v>
      </c>
      <c r="O245" s="70">
        <v>45291</v>
      </c>
      <c r="P245" s="81"/>
    </row>
    <row r="246" spans="1:16" ht="14.25" customHeight="1">
      <c r="A246" s="60">
        <v>2023</v>
      </c>
      <c r="B246" s="61">
        <v>45200</v>
      </c>
      <c r="C246" s="62">
        <v>45291</v>
      </c>
      <c r="D246" s="63">
        <v>9</v>
      </c>
      <c r="E246" s="64">
        <v>45239</v>
      </c>
      <c r="F246" s="65">
        <v>90166423000702</v>
      </c>
      <c r="G246" s="66" t="s">
        <v>359</v>
      </c>
      <c r="H246" s="28" t="s">
        <v>87</v>
      </c>
      <c r="I246" s="60" t="s">
        <v>64</v>
      </c>
      <c r="J246" s="67" t="s">
        <v>44</v>
      </c>
      <c r="K246" s="66" t="s">
        <v>45</v>
      </c>
      <c r="L246" s="59" t="s">
        <v>367</v>
      </c>
      <c r="M246" s="106" t="s">
        <v>140</v>
      </c>
      <c r="N246" s="69">
        <v>45301</v>
      </c>
      <c r="O246" s="70">
        <v>45291</v>
      </c>
      <c r="P246" s="81"/>
    </row>
    <row r="247" spans="1:16" ht="14.25" customHeight="1">
      <c r="A247" s="60">
        <v>2023</v>
      </c>
      <c r="B247" s="61">
        <v>45200</v>
      </c>
      <c r="C247" s="62">
        <v>45291</v>
      </c>
      <c r="D247" s="63">
        <v>9</v>
      </c>
      <c r="E247" s="64">
        <v>45239</v>
      </c>
      <c r="F247" s="65">
        <v>90166423000703</v>
      </c>
      <c r="G247" s="66" t="s">
        <v>360</v>
      </c>
      <c r="H247" s="28" t="s">
        <v>87</v>
      </c>
      <c r="I247" s="60" t="s">
        <v>64</v>
      </c>
      <c r="J247" s="67" t="s">
        <v>44</v>
      </c>
      <c r="K247" s="66" t="s">
        <v>45</v>
      </c>
      <c r="L247" s="59" t="s">
        <v>367</v>
      </c>
      <c r="M247" s="106" t="s">
        <v>140</v>
      </c>
      <c r="N247" s="69">
        <v>45301</v>
      </c>
      <c r="O247" s="70">
        <v>45291</v>
      </c>
      <c r="P247" s="81"/>
    </row>
    <row r="248" spans="1:16" ht="14.25" customHeight="1">
      <c r="A248" s="60">
        <v>2023</v>
      </c>
      <c r="B248" s="61">
        <v>45200</v>
      </c>
      <c r="C248" s="62">
        <v>45291</v>
      </c>
      <c r="D248" s="63">
        <v>9</v>
      </c>
      <c r="E248" s="64">
        <v>45239</v>
      </c>
      <c r="F248" s="65">
        <v>90166423000704</v>
      </c>
      <c r="G248" s="66" t="s">
        <v>361</v>
      </c>
      <c r="H248" s="28" t="s">
        <v>87</v>
      </c>
      <c r="I248" s="60" t="s">
        <v>64</v>
      </c>
      <c r="J248" s="67" t="s">
        <v>44</v>
      </c>
      <c r="K248" s="66" t="s">
        <v>45</v>
      </c>
      <c r="L248" s="59" t="s">
        <v>367</v>
      </c>
      <c r="M248" s="106" t="s">
        <v>140</v>
      </c>
      <c r="N248" s="69">
        <v>45301</v>
      </c>
      <c r="O248" s="70">
        <v>45291</v>
      </c>
      <c r="P248" s="81"/>
    </row>
    <row r="249" spans="1:16" ht="14.25" customHeight="1">
      <c r="A249" s="60">
        <v>2023</v>
      </c>
      <c r="B249" s="61">
        <v>45200</v>
      </c>
      <c r="C249" s="62">
        <v>45291</v>
      </c>
      <c r="D249" s="63">
        <v>9</v>
      </c>
      <c r="E249" s="64">
        <v>45239</v>
      </c>
      <c r="F249" s="65">
        <v>90166423000705</v>
      </c>
      <c r="G249" s="66" t="s">
        <v>362</v>
      </c>
      <c r="H249" s="28" t="s">
        <v>87</v>
      </c>
      <c r="I249" s="60" t="s">
        <v>64</v>
      </c>
      <c r="J249" s="67" t="s">
        <v>44</v>
      </c>
      <c r="K249" s="66" t="s">
        <v>45</v>
      </c>
      <c r="L249" s="59" t="s">
        <v>367</v>
      </c>
      <c r="M249" s="106" t="s">
        <v>140</v>
      </c>
      <c r="N249" s="69">
        <v>45301</v>
      </c>
      <c r="O249" s="70">
        <v>45291</v>
      </c>
      <c r="P249" s="81"/>
    </row>
    <row r="250" spans="1:16" ht="14.25" customHeight="1">
      <c r="A250" s="60">
        <v>2023</v>
      </c>
      <c r="B250" s="61">
        <v>45200</v>
      </c>
      <c r="C250" s="62">
        <v>45291</v>
      </c>
      <c r="D250" s="63">
        <v>9</v>
      </c>
      <c r="E250" s="64">
        <v>45239</v>
      </c>
      <c r="F250" s="65">
        <v>90166423000706</v>
      </c>
      <c r="G250" s="66" t="s">
        <v>363</v>
      </c>
      <c r="H250" s="28" t="s">
        <v>87</v>
      </c>
      <c r="I250" s="60" t="s">
        <v>64</v>
      </c>
      <c r="J250" s="67" t="s">
        <v>44</v>
      </c>
      <c r="K250" s="66" t="s">
        <v>45</v>
      </c>
      <c r="L250" s="59" t="s">
        <v>367</v>
      </c>
      <c r="M250" s="106" t="s">
        <v>140</v>
      </c>
      <c r="N250" s="69">
        <v>45301</v>
      </c>
      <c r="O250" s="70">
        <v>45291</v>
      </c>
      <c r="P250" s="81"/>
    </row>
    <row r="251" spans="1:16" ht="14.25" customHeight="1">
      <c r="A251" s="60">
        <v>2023</v>
      </c>
      <c r="B251" s="61">
        <v>45200</v>
      </c>
      <c r="C251" s="62">
        <v>45291</v>
      </c>
      <c r="D251" s="63">
        <v>9</v>
      </c>
      <c r="E251" s="64">
        <v>45239</v>
      </c>
      <c r="F251" s="65">
        <v>90166423000707</v>
      </c>
      <c r="G251" s="66" t="s">
        <v>364</v>
      </c>
      <c r="H251" s="28" t="s">
        <v>87</v>
      </c>
      <c r="I251" s="60" t="s">
        <v>64</v>
      </c>
      <c r="J251" s="67" t="s">
        <v>44</v>
      </c>
      <c r="K251" s="66" t="s">
        <v>45</v>
      </c>
      <c r="L251" s="59" t="s">
        <v>367</v>
      </c>
      <c r="M251" s="106" t="s">
        <v>140</v>
      </c>
      <c r="N251" s="69">
        <v>45301</v>
      </c>
      <c r="O251" s="70">
        <v>45291</v>
      </c>
      <c r="P251" s="81"/>
    </row>
    <row r="252" spans="1:16" ht="14.25" customHeight="1">
      <c r="A252" s="71">
        <v>2023</v>
      </c>
      <c r="B252" s="72">
        <v>45200</v>
      </c>
      <c r="C252" s="73">
        <v>45291</v>
      </c>
      <c r="D252" s="63">
        <v>9</v>
      </c>
      <c r="E252" s="64">
        <v>45239</v>
      </c>
      <c r="F252" s="76">
        <v>90166422000251</v>
      </c>
      <c r="G252" s="66" t="s">
        <v>365</v>
      </c>
      <c r="H252" s="46" t="s">
        <v>366</v>
      </c>
      <c r="I252" s="71" t="s">
        <v>64</v>
      </c>
      <c r="J252" s="78" t="s">
        <v>44</v>
      </c>
      <c r="K252" s="77" t="s">
        <v>45</v>
      </c>
      <c r="L252" s="59" t="s">
        <v>367</v>
      </c>
      <c r="M252" s="105" t="s">
        <v>140</v>
      </c>
      <c r="N252" s="79">
        <v>45301</v>
      </c>
      <c r="O252" s="80">
        <v>45291</v>
      </c>
      <c r="P252" s="81"/>
    </row>
    <row r="253" spans="1:16" ht="14.25" customHeight="1">
      <c r="A253" s="15">
        <v>2023</v>
      </c>
      <c r="B253" s="16">
        <v>45200</v>
      </c>
      <c r="C253" s="27">
        <v>45291</v>
      </c>
      <c r="D253" s="28">
        <v>22</v>
      </c>
      <c r="E253" s="39">
        <v>45258</v>
      </c>
      <c r="F253" s="40">
        <v>90166423000743</v>
      </c>
      <c r="G253" s="30" t="s">
        <v>368</v>
      </c>
      <c r="H253" s="28" t="s">
        <v>187</v>
      </c>
      <c r="I253" s="15" t="s">
        <v>43</v>
      </c>
      <c r="J253" s="17" t="s">
        <v>44</v>
      </c>
      <c r="K253" s="30" t="s">
        <v>45</v>
      </c>
      <c r="L253" s="59" t="s">
        <v>371</v>
      </c>
      <c r="M253" s="103" t="s">
        <v>140</v>
      </c>
      <c r="N253" s="35">
        <v>45301</v>
      </c>
      <c r="O253" s="42">
        <v>45291</v>
      </c>
      <c r="P253" s="54"/>
    </row>
    <row r="254" spans="1:16" ht="14.25" customHeight="1">
      <c r="A254" s="15">
        <v>2023</v>
      </c>
      <c r="B254" s="16">
        <v>45200</v>
      </c>
      <c r="C254" s="27">
        <v>45291</v>
      </c>
      <c r="D254" s="28">
        <v>22</v>
      </c>
      <c r="E254" s="39">
        <v>45258</v>
      </c>
      <c r="F254" s="40">
        <v>90166423000751</v>
      </c>
      <c r="G254" s="30" t="s">
        <v>369</v>
      </c>
      <c r="H254" s="28" t="s">
        <v>187</v>
      </c>
      <c r="I254" s="15" t="s">
        <v>43</v>
      </c>
      <c r="J254" s="17" t="s">
        <v>44</v>
      </c>
      <c r="K254" s="30" t="s">
        <v>45</v>
      </c>
      <c r="L254" s="59" t="s">
        <v>371</v>
      </c>
      <c r="M254" s="103" t="s">
        <v>140</v>
      </c>
      <c r="N254" s="35">
        <v>45301</v>
      </c>
      <c r="O254" s="42">
        <v>45291</v>
      </c>
      <c r="P254" s="54"/>
    </row>
    <row r="255" spans="1:16" ht="14.25" customHeight="1">
      <c r="A255" s="32">
        <v>2023</v>
      </c>
      <c r="B255" s="44">
        <v>45200</v>
      </c>
      <c r="C255" s="45">
        <v>45291</v>
      </c>
      <c r="D255" s="28">
        <v>22</v>
      </c>
      <c r="E255" s="39">
        <v>45258</v>
      </c>
      <c r="F255" s="48">
        <v>90166423000753</v>
      </c>
      <c r="G255" s="30" t="s">
        <v>370</v>
      </c>
      <c r="H255" s="28" t="s">
        <v>187</v>
      </c>
      <c r="I255" s="15" t="s">
        <v>43</v>
      </c>
      <c r="J255" s="26" t="s">
        <v>44</v>
      </c>
      <c r="K255" s="49" t="s">
        <v>45</v>
      </c>
      <c r="L255" s="59" t="s">
        <v>371</v>
      </c>
      <c r="M255" s="104" t="s">
        <v>140</v>
      </c>
      <c r="N255" s="52">
        <v>45301</v>
      </c>
      <c r="O255" s="53">
        <v>45291</v>
      </c>
      <c r="P255" s="54"/>
    </row>
    <row r="256" spans="1:16" ht="14.25" customHeight="1">
      <c r="A256" s="71">
        <v>2023</v>
      </c>
      <c r="B256" s="72">
        <v>45200</v>
      </c>
      <c r="C256" s="73">
        <v>45291</v>
      </c>
      <c r="D256" s="74">
        <v>23</v>
      </c>
      <c r="E256" s="75">
        <v>45273</v>
      </c>
      <c r="F256" s="76">
        <v>90166423000597</v>
      </c>
      <c r="G256" s="77" t="s">
        <v>372</v>
      </c>
      <c r="H256" s="74" t="s">
        <v>373</v>
      </c>
      <c r="I256" s="71" t="s">
        <v>194</v>
      </c>
      <c r="J256" s="78" t="s">
        <v>44</v>
      </c>
      <c r="K256" s="77" t="s">
        <v>45</v>
      </c>
      <c r="L256" s="59" t="s">
        <v>374</v>
      </c>
      <c r="M256" s="105" t="s">
        <v>140</v>
      </c>
      <c r="N256" s="79">
        <v>45301</v>
      </c>
      <c r="O256" s="80">
        <v>45291</v>
      </c>
      <c r="P256" s="81"/>
    </row>
    <row r="257" spans="1:16" ht="14.25" customHeight="1">
      <c r="A257" s="71">
        <v>2024</v>
      </c>
      <c r="B257" s="72">
        <v>45292</v>
      </c>
      <c r="C257" s="73">
        <v>45382</v>
      </c>
      <c r="D257" s="74">
        <v>1</v>
      </c>
      <c r="E257" s="75">
        <v>45303</v>
      </c>
      <c r="F257" s="76" t="s">
        <v>375</v>
      </c>
      <c r="G257" s="77" t="s">
        <v>380</v>
      </c>
      <c r="H257" s="74" t="s">
        <v>47</v>
      </c>
      <c r="I257" s="71"/>
      <c r="J257" s="78" t="s">
        <v>44</v>
      </c>
      <c r="K257" s="77" t="s">
        <v>45</v>
      </c>
      <c r="L257" s="110" t="s">
        <v>378</v>
      </c>
      <c r="M257" s="105" t="s">
        <v>140</v>
      </c>
      <c r="N257" s="79">
        <v>45392</v>
      </c>
      <c r="O257" s="80">
        <v>45382</v>
      </c>
      <c r="P257" s="81"/>
    </row>
    <row r="258" spans="1:16" ht="14.25" customHeight="1">
      <c r="A258" s="71">
        <v>2024</v>
      </c>
      <c r="B258" s="72">
        <v>45292</v>
      </c>
      <c r="C258" s="73">
        <v>45382</v>
      </c>
      <c r="D258" s="74">
        <v>1</v>
      </c>
      <c r="E258" s="75">
        <v>45303</v>
      </c>
      <c r="F258" s="76" t="s">
        <v>376</v>
      </c>
      <c r="G258" s="77" t="s">
        <v>381</v>
      </c>
      <c r="H258" s="74" t="s">
        <v>47</v>
      </c>
      <c r="I258" s="71"/>
      <c r="J258" s="78" t="s">
        <v>44</v>
      </c>
      <c r="K258" s="77" t="s">
        <v>45</v>
      </c>
      <c r="L258" s="110" t="s">
        <v>378</v>
      </c>
      <c r="M258" s="105" t="s">
        <v>140</v>
      </c>
      <c r="N258" s="79">
        <v>45392</v>
      </c>
      <c r="O258" s="80">
        <v>45382</v>
      </c>
      <c r="P258" s="81"/>
    </row>
    <row r="259" spans="1:16" ht="14.25" customHeight="1">
      <c r="A259" s="71">
        <v>2024</v>
      </c>
      <c r="B259" s="72">
        <v>45292</v>
      </c>
      <c r="C259" s="73">
        <v>45382</v>
      </c>
      <c r="D259" s="74">
        <v>1</v>
      </c>
      <c r="E259" s="75">
        <v>45303</v>
      </c>
      <c r="F259" s="76" t="s">
        <v>377</v>
      </c>
      <c r="G259" s="77" t="s">
        <v>382</v>
      </c>
      <c r="H259" s="74" t="s">
        <v>47</v>
      </c>
      <c r="I259" s="71"/>
      <c r="J259" s="78" t="s">
        <v>44</v>
      </c>
      <c r="K259" s="77" t="s">
        <v>45</v>
      </c>
      <c r="L259" s="110" t="s">
        <v>378</v>
      </c>
      <c r="M259" s="105" t="s">
        <v>140</v>
      </c>
      <c r="N259" s="79">
        <v>45392</v>
      </c>
      <c r="O259" s="80">
        <v>45382</v>
      </c>
      <c r="P259" s="81"/>
    </row>
    <row r="260" spans="1:16" ht="14.25" customHeight="1">
      <c r="A260" s="71">
        <v>2024</v>
      </c>
      <c r="B260" s="72">
        <v>45292</v>
      </c>
      <c r="C260" s="73">
        <v>45382</v>
      </c>
      <c r="D260" s="74">
        <v>2</v>
      </c>
      <c r="E260" s="75">
        <v>45306</v>
      </c>
      <c r="F260" s="76">
        <v>90166423001089</v>
      </c>
      <c r="G260" s="77" t="s">
        <v>379</v>
      </c>
      <c r="H260" s="46" t="s">
        <v>294</v>
      </c>
      <c r="I260" s="71" t="s">
        <v>43</v>
      </c>
      <c r="J260" s="78" t="s">
        <v>44</v>
      </c>
      <c r="K260" s="77" t="s">
        <v>45</v>
      </c>
      <c r="L260" s="59" t="s">
        <v>384</v>
      </c>
      <c r="M260" s="105" t="s">
        <v>140</v>
      </c>
      <c r="N260" s="79">
        <v>45392</v>
      </c>
      <c r="O260" s="80">
        <v>45382</v>
      </c>
      <c r="P260" s="33" t="s">
        <v>383</v>
      </c>
    </row>
    <row r="261" spans="1:16" ht="14.25" customHeight="1">
      <c r="A261" s="71">
        <v>2024</v>
      </c>
      <c r="B261" s="61">
        <v>45292</v>
      </c>
      <c r="C261" s="62">
        <v>45382</v>
      </c>
      <c r="D261" s="63">
        <v>1</v>
      </c>
      <c r="E261" s="64">
        <v>45316</v>
      </c>
      <c r="F261" s="65" t="s">
        <v>390</v>
      </c>
      <c r="G261" s="66" t="s">
        <v>385</v>
      </c>
      <c r="H261" s="74" t="s">
        <v>47</v>
      </c>
      <c r="I261" s="60"/>
      <c r="J261" s="67" t="s">
        <v>44</v>
      </c>
      <c r="K261" s="66" t="s">
        <v>45</v>
      </c>
      <c r="L261" s="110" t="s">
        <v>395</v>
      </c>
      <c r="M261" s="106" t="s">
        <v>140</v>
      </c>
      <c r="N261" s="69">
        <v>45392</v>
      </c>
      <c r="O261" s="70">
        <v>45382</v>
      </c>
      <c r="P261" s="87"/>
    </row>
    <row r="262" spans="1:16" ht="14.25" customHeight="1">
      <c r="A262" s="71">
        <v>2024</v>
      </c>
      <c r="B262" s="61">
        <v>45292</v>
      </c>
      <c r="C262" s="62">
        <v>45382</v>
      </c>
      <c r="D262" s="63">
        <v>1</v>
      </c>
      <c r="E262" s="64">
        <v>45316</v>
      </c>
      <c r="F262" s="65" t="s">
        <v>391</v>
      </c>
      <c r="G262" s="66" t="s">
        <v>386</v>
      </c>
      <c r="H262" s="74" t="s">
        <v>47</v>
      </c>
      <c r="I262" s="60"/>
      <c r="J262" s="67" t="s">
        <v>44</v>
      </c>
      <c r="K262" s="66" t="s">
        <v>45</v>
      </c>
      <c r="L262" s="110" t="s">
        <v>395</v>
      </c>
      <c r="M262" s="106" t="s">
        <v>140</v>
      </c>
      <c r="N262" s="69">
        <v>45392</v>
      </c>
      <c r="O262" s="70">
        <v>45382</v>
      </c>
      <c r="P262" s="87"/>
    </row>
    <row r="263" spans="1:16" ht="14.25" customHeight="1">
      <c r="A263" s="71">
        <v>2024</v>
      </c>
      <c r="B263" s="61">
        <v>45292</v>
      </c>
      <c r="C263" s="62">
        <v>45382</v>
      </c>
      <c r="D263" s="63">
        <v>1</v>
      </c>
      <c r="E263" s="64">
        <v>45316</v>
      </c>
      <c r="F263" s="65" t="s">
        <v>392</v>
      </c>
      <c r="G263" s="66" t="s">
        <v>387</v>
      </c>
      <c r="H263" s="74" t="s">
        <v>47</v>
      </c>
      <c r="I263" s="60"/>
      <c r="J263" s="67" t="s">
        <v>44</v>
      </c>
      <c r="K263" s="66" t="s">
        <v>45</v>
      </c>
      <c r="L263" s="110" t="s">
        <v>395</v>
      </c>
      <c r="M263" s="106" t="s">
        <v>140</v>
      </c>
      <c r="N263" s="69">
        <v>45392</v>
      </c>
      <c r="O263" s="70">
        <v>45382</v>
      </c>
      <c r="P263" s="87"/>
    </row>
    <row r="264" spans="1:16" ht="14.25" customHeight="1">
      <c r="A264" s="71">
        <v>2024</v>
      </c>
      <c r="B264" s="72">
        <v>45292</v>
      </c>
      <c r="C264" s="73">
        <v>45382</v>
      </c>
      <c r="D264" s="74">
        <v>1</v>
      </c>
      <c r="E264" s="75">
        <v>45316</v>
      </c>
      <c r="F264" s="76" t="s">
        <v>393</v>
      </c>
      <c r="G264" s="77" t="s">
        <v>388</v>
      </c>
      <c r="H264" s="74" t="s">
        <v>47</v>
      </c>
      <c r="I264" s="71"/>
      <c r="J264" s="78" t="s">
        <v>44</v>
      </c>
      <c r="K264" s="77" t="s">
        <v>45</v>
      </c>
      <c r="L264" s="110" t="s">
        <v>395</v>
      </c>
      <c r="M264" s="105" t="s">
        <v>140</v>
      </c>
      <c r="N264" s="79">
        <v>45392</v>
      </c>
      <c r="O264" s="80">
        <v>45382</v>
      </c>
      <c r="P264" s="87"/>
    </row>
    <row r="265" spans="1:16" ht="14.25" customHeight="1">
      <c r="A265" s="71">
        <v>2024</v>
      </c>
      <c r="B265" s="84">
        <v>45292</v>
      </c>
      <c r="C265" s="84">
        <v>45382</v>
      </c>
      <c r="D265" s="63">
        <v>1</v>
      </c>
      <c r="E265" s="64">
        <v>45316</v>
      </c>
      <c r="F265" s="85" t="s">
        <v>394</v>
      </c>
      <c r="G265" s="68" t="s">
        <v>389</v>
      </c>
      <c r="H265" s="74" t="s">
        <v>47</v>
      </c>
      <c r="I265" s="68"/>
      <c r="J265" s="68" t="s">
        <v>44</v>
      </c>
      <c r="K265" s="102" t="s">
        <v>45</v>
      </c>
      <c r="L265" s="110" t="s">
        <v>395</v>
      </c>
      <c r="M265" s="106" t="s">
        <v>140</v>
      </c>
      <c r="N265" s="86">
        <v>45392</v>
      </c>
      <c r="O265" s="88">
        <v>45382</v>
      </c>
      <c r="P265" s="87"/>
    </row>
    <row r="266" spans="1:16" ht="14.25" customHeight="1">
      <c r="A266" s="71">
        <v>2024</v>
      </c>
      <c r="B266" s="61">
        <v>45292</v>
      </c>
      <c r="C266" s="62">
        <v>45382</v>
      </c>
      <c r="D266" s="63">
        <v>3</v>
      </c>
      <c r="E266" s="64">
        <v>45329</v>
      </c>
      <c r="F266" s="65" t="s">
        <v>399</v>
      </c>
      <c r="G266" s="66" t="s">
        <v>396</v>
      </c>
      <c r="H266" s="63"/>
      <c r="I266" s="60"/>
      <c r="J266" s="67" t="s">
        <v>44</v>
      </c>
      <c r="K266" s="66" t="s">
        <v>45</v>
      </c>
      <c r="L266" s="59" t="s">
        <v>401</v>
      </c>
      <c r="M266" s="106" t="s">
        <v>140</v>
      </c>
      <c r="N266" s="69">
        <v>45392</v>
      </c>
      <c r="O266" s="70">
        <v>45382</v>
      </c>
      <c r="P266" s="68"/>
    </row>
    <row r="267" spans="1:16" ht="14.25" customHeight="1">
      <c r="A267" s="71">
        <v>2024</v>
      </c>
      <c r="B267" s="61">
        <v>45292</v>
      </c>
      <c r="C267" s="62">
        <v>45382</v>
      </c>
      <c r="D267" s="63">
        <v>3</v>
      </c>
      <c r="E267" s="64">
        <v>45329</v>
      </c>
      <c r="F267" s="65">
        <v>90166424000040</v>
      </c>
      <c r="G267" s="66" t="s">
        <v>397</v>
      </c>
      <c r="H267" s="28" t="s">
        <v>400</v>
      </c>
      <c r="I267" s="60" t="s">
        <v>43</v>
      </c>
      <c r="J267" s="67" t="s">
        <v>44</v>
      </c>
      <c r="K267" s="66" t="s">
        <v>45</v>
      </c>
      <c r="L267" s="59" t="s">
        <v>401</v>
      </c>
      <c r="M267" s="106" t="s">
        <v>140</v>
      </c>
      <c r="N267" s="69">
        <v>45392</v>
      </c>
      <c r="O267" s="70">
        <v>45382</v>
      </c>
      <c r="P267" s="58"/>
    </row>
    <row r="268" spans="1:16" ht="14.25" customHeight="1">
      <c r="A268" s="71">
        <v>2024</v>
      </c>
      <c r="B268" s="72">
        <v>45292</v>
      </c>
      <c r="C268" s="73">
        <v>45382</v>
      </c>
      <c r="D268" s="74">
        <v>3</v>
      </c>
      <c r="E268" s="64">
        <v>45329</v>
      </c>
      <c r="F268" s="76">
        <v>90166423000703</v>
      </c>
      <c r="G268" s="66" t="s">
        <v>398</v>
      </c>
      <c r="H268" s="28" t="s">
        <v>400</v>
      </c>
      <c r="I268" s="71"/>
      <c r="J268" s="78" t="s">
        <v>44</v>
      </c>
      <c r="K268" s="77" t="s">
        <v>45</v>
      </c>
      <c r="L268" s="59" t="s">
        <v>401</v>
      </c>
      <c r="M268" s="105" t="s">
        <v>140</v>
      </c>
      <c r="N268" s="79">
        <v>45392</v>
      </c>
      <c r="O268" s="80">
        <v>45382</v>
      </c>
      <c r="P268" s="89" t="s">
        <v>404</v>
      </c>
    </row>
    <row r="269" spans="1:16" ht="14.25" customHeight="1">
      <c r="A269" s="71">
        <v>2024</v>
      </c>
      <c r="B269" s="44">
        <v>45292</v>
      </c>
      <c r="C269" s="45">
        <v>45382</v>
      </c>
      <c r="D269" s="46">
        <v>4</v>
      </c>
      <c r="E269" s="47">
        <v>45331</v>
      </c>
      <c r="F269" s="48">
        <v>90166423000699</v>
      </c>
      <c r="G269" s="49" t="s">
        <v>402</v>
      </c>
      <c r="H269" s="46" t="s">
        <v>400</v>
      </c>
      <c r="I269" s="32"/>
      <c r="J269" s="26" t="s">
        <v>44</v>
      </c>
      <c r="K269" s="49" t="s">
        <v>45</v>
      </c>
      <c r="L269" s="59" t="s">
        <v>403</v>
      </c>
      <c r="M269" s="104" t="s">
        <v>140</v>
      </c>
      <c r="N269" s="52">
        <v>45392</v>
      </c>
      <c r="O269" s="53">
        <v>45382</v>
      </c>
      <c r="P269" s="89" t="s">
        <v>405</v>
      </c>
    </row>
    <row r="270" spans="1:16" ht="14.25" customHeight="1">
      <c r="A270" s="71">
        <v>2024</v>
      </c>
      <c r="B270" s="16">
        <v>45292</v>
      </c>
      <c r="C270" s="27">
        <v>45382</v>
      </c>
      <c r="D270" s="28">
        <v>5</v>
      </c>
      <c r="E270" s="39">
        <v>45338</v>
      </c>
      <c r="F270" s="40">
        <v>90166423000700</v>
      </c>
      <c r="G270" s="30" t="s">
        <v>406</v>
      </c>
      <c r="H270" s="28" t="s">
        <v>400</v>
      </c>
      <c r="I270" s="15"/>
      <c r="J270" s="17" t="s">
        <v>44</v>
      </c>
      <c r="K270" s="30" t="s">
        <v>45</v>
      </c>
      <c r="L270" s="37" t="s">
        <v>412</v>
      </c>
      <c r="M270" s="103" t="s">
        <v>140</v>
      </c>
      <c r="N270" s="35">
        <v>45392</v>
      </c>
      <c r="O270" s="42">
        <v>45382</v>
      </c>
      <c r="P270" s="33" t="s">
        <v>409</v>
      </c>
    </row>
    <row r="271" spans="1:16" ht="14.25" customHeight="1">
      <c r="A271" s="71">
        <v>2024</v>
      </c>
      <c r="B271" s="16">
        <v>45292</v>
      </c>
      <c r="C271" s="27">
        <v>45382</v>
      </c>
      <c r="D271" s="28">
        <v>5</v>
      </c>
      <c r="E271" s="39">
        <v>45338</v>
      </c>
      <c r="F271" s="40">
        <v>90166423000706</v>
      </c>
      <c r="G271" s="30" t="s">
        <v>407</v>
      </c>
      <c r="H271" s="28" t="s">
        <v>400</v>
      </c>
      <c r="I271" s="15"/>
      <c r="J271" s="17" t="s">
        <v>44</v>
      </c>
      <c r="K271" s="30" t="s">
        <v>45</v>
      </c>
      <c r="L271" s="37" t="s">
        <v>412</v>
      </c>
      <c r="M271" s="103" t="s">
        <v>140</v>
      </c>
      <c r="N271" s="35">
        <v>45392</v>
      </c>
      <c r="O271" s="42">
        <v>45382</v>
      </c>
      <c r="P271" s="33" t="s">
        <v>410</v>
      </c>
    </row>
    <row r="272" spans="1:16" ht="14.25" customHeight="1">
      <c r="A272" s="71">
        <v>2024</v>
      </c>
      <c r="B272" s="44">
        <v>45292</v>
      </c>
      <c r="C272" s="45">
        <v>45382</v>
      </c>
      <c r="D272" s="46">
        <v>5</v>
      </c>
      <c r="E272" s="39">
        <v>45338</v>
      </c>
      <c r="F272" s="48">
        <v>90166423000697</v>
      </c>
      <c r="G272" s="30" t="s">
        <v>408</v>
      </c>
      <c r="H272" s="46" t="s">
        <v>400</v>
      </c>
      <c r="I272" s="32"/>
      <c r="J272" s="26" t="s">
        <v>44</v>
      </c>
      <c r="K272" s="49" t="s">
        <v>45</v>
      </c>
      <c r="L272" s="37" t="s">
        <v>412</v>
      </c>
      <c r="M272" s="104" t="s">
        <v>140</v>
      </c>
      <c r="N272" s="52">
        <v>45392</v>
      </c>
      <c r="O272" s="53">
        <v>45382</v>
      </c>
      <c r="P272" s="51" t="s">
        <v>411</v>
      </c>
    </row>
    <row r="273" spans="1:16" ht="14.25" customHeight="1">
      <c r="A273" s="60">
        <v>2024</v>
      </c>
      <c r="B273" s="44">
        <v>45292</v>
      </c>
      <c r="C273" s="45">
        <v>45382</v>
      </c>
      <c r="D273" s="63">
        <v>2</v>
      </c>
      <c r="E273" s="39">
        <v>45344</v>
      </c>
      <c r="F273" s="48">
        <v>90166423000705</v>
      </c>
      <c r="G273" s="30" t="s">
        <v>414</v>
      </c>
      <c r="H273" s="46" t="s">
        <v>400</v>
      </c>
      <c r="I273" s="32"/>
      <c r="J273" s="26" t="s">
        <v>44</v>
      </c>
      <c r="K273" s="49" t="s">
        <v>45</v>
      </c>
      <c r="L273" s="90" t="s">
        <v>417</v>
      </c>
      <c r="M273" s="104" t="s">
        <v>140</v>
      </c>
      <c r="N273" s="52">
        <v>45392</v>
      </c>
      <c r="O273" s="53">
        <v>45382</v>
      </c>
      <c r="P273" s="51" t="s">
        <v>411</v>
      </c>
    </row>
    <row r="274" spans="1:16" ht="14.25" customHeight="1">
      <c r="A274" s="60">
        <v>2024</v>
      </c>
      <c r="B274" s="44">
        <v>45292</v>
      </c>
      <c r="C274" s="45">
        <v>45382</v>
      </c>
      <c r="D274" s="63">
        <v>2</v>
      </c>
      <c r="E274" s="39">
        <v>45344</v>
      </c>
      <c r="F274" s="48">
        <v>90166423000702</v>
      </c>
      <c r="G274" s="30" t="s">
        <v>415</v>
      </c>
      <c r="H274" s="46" t="s">
        <v>400</v>
      </c>
      <c r="I274" s="32"/>
      <c r="J274" s="26" t="s">
        <v>44</v>
      </c>
      <c r="K274" s="49" t="s">
        <v>45</v>
      </c>
      <c r="L274" s="90" t="s">
        <v>417</v>
      </c>
      <c r="M274" s="104" t="s">
        <v>140</v>
      </c>
      <c r="N274" s="52">
        <v>45392</v>
      </c>
      <c r="O274" s="53">
        <v>45382</v>
      </c>
      <c r="P274" s="51" t="s">
        <v>411</v>
      </c>
    </row>
    <row r="275" spans="1:16" ht="14.25" customHeight="1">
      <c r="A275" s="71">
        <v>2024</v>
      </c>
      <c r="B275" s="44">
        <v>45292</v>
      </c>
      <c r="C275" s="45">
        <v>45382</v>
      </c>
      <c r="D275" s="74">
        <v>2</v>
      </c>
      <c r="E275" s="47">
        <v>45344</v>
      </c>
      <c r="F275" s="48" t="s">
        <v>413</v>
      </c>
      <c r="G275" s="49" t="s">
        <v>416</v>
      </c>
      <c r="H275" s="46" t="s">
        <v>400</v>
      </c>
      <c r="I275" s="32"/>
      <c r="J275" s="26" t="s">
        <v>44</v>
      </c>
      <c r="K275" s="49" t="s">
        <v>45</v>
      </c>
      <c r="L275" s="90" t="s">
        <v>417</v>
      </c>
      <c r="M275" s="104" t="s">
        <v>140</v>
      </c>
      <c r="N275" s="52">
        <v>45392</v>
      </c>
      <c r="O275" s="53">
        <v>45382</v>
      </c>
      <c r="P275" s="51" t="s">
        <v>411</v>
      </c>
    </row>
    <row r="276" spans="1:16" ht="14.25" customHeight="1">
      <c r="A276" s="68">
        <v>2024</v>
      </c>
      <c r="B276" s="84">
        <v>45292</v>
      </c>
      <c r="C276" s="84">
        <v>45382</v>
      </c>
      <c r="D276" s="63">
        <v>3</v>
      </c>
      <c r="E276" s="39">
        <v>45372</v>
      </c>
      <c r="F276" s="56">
        <v>90166424000163</v>
      </c>
      <c r="G276" s="33" t="s">
        <v>418</v>
      </c>
      <c r="H276" s="63" t="s">
        <v>419</v>
      </c>
      <c r="I276" s="33" t="s">
        <v>43</v>
      </c>
      <c r="J276" s="33" t="s">
        <v>44</v>
      </c>
      <c r="K276" s="92" t="s">
        <v>45</v>
      </c>
      <c r="L276" s="90" t="s">
        <v>420</v>
      </c>
      <c r="M276" s="103" t="s">
        <v>140</v>
      </c>
      <c r="N276" s="57">
        <v>45392</v>
      </c>
      <c r="O276" s="93">
        <v>45382</v>
      </c>
      <c r="P276" s="87"/>
    </row>
    <row r="277" spans="1:16" ht="14.25" customHeight="1">
      <c r="A277" s="71">
        <v>2024</v>
      </c>
      <c r="B277" s="72">
        <v>45383</v>
      </c>
      <c r="C277" s="73">
        <v>45473</v>
      </c>
      <c r="D277" s="74">
        <v>4</v>
      </c>
      <c r="E277" s="75">
        <v>45407</v>
      </c>
      <c r="F277" s="56">
        <v>90166424000310</v>
      </c>
      <c r="G277" s="33" t="s">
        <v>421</v>
      </c>
      <c r="H277" s="63" t="s">
        <v>419</v>
      </c>
      <c r="I277" s="33" t="s">
        <v>43</v>
      </c>
      <c r="J277" s="33" t="s">
        <v>44</v>
      </c>
      <c r="K277" s="92" t="s">
        <v>45</v>
      </c>
      <c r="L277" s="90" t="s">
        <v>432</v>
      </c>
      <c r="M277" s="103" t="s">
        <v>140</v>
      </c>
      <c r="N277" s="57">
        <v>45483</v>
      </c>
      <c r="O277" s="93">
        <v>45473</v>
      </c>
      <c r="P277" s="87"/>
    </row>
    <row r="278" spans="1:16" ht="14.25" customHeight="1">
      <c r="A278" s="60">
        <v>2024</v>
      </c>
      <c r="B278" s="61">
        <v>45383</v>
      </c>
      <c r="C278" s="62">
        <v>45473</v>
      </c>
      <c r="D278" s="63">
        <v>4</v>
      </c>
      <c r="E278" s="64">
        <v>45407</v>
      </c>
      <c r="F278" s="56">
        <v>90166424000312</v>
      </c>
      <c r="G278" s="33" t="s">
        <v>422</v>
      </c>
      <c r="H278" s="63" t="s">
        <v>419</v>
      </c>
      <c r="I278" s="33" t="s">
        <v>43</v>
      </c>
      <c r="J278" s="33" t="s">
        <v>44</v>
      </c>
      <c r="K278" s="92" t="s">
        <v>45</v>
      </c>
      <c r="L278" s="90" t="s">
        <v>432</v>
      </c>
      <c r="M278" s="103" t="s">
        <v>140</v>
      </c>
      <c r="N278" s="57">
        <v>45483</v>
      </c>
      <c r="O278" s="93">
        <v>45473</v>
      </c>
      <c r="P278" s="87"/>
    </row>
    <row r="279" spans="1:16" ht="14.25" customHeight="1">
      <c r="A279" s="60">
        <v>2024</v>
      </c>
      <c r="B279" s="61">
        <v>45383</v>
      </c>
      <c r="C279" s="62">
        <v>45473</v>
      </c>
      <c r="D279" s="63">
        <v>4</v>
      </c>
      <c r="E279" s="64">
        <v>45407</v>
      </c>
      <c r="F279" s="56">
        <v>90166424000315</v>
      </c>
      <c r="G279" s="33" t="s">
        <v>423</v>
      </c>
      <c r="H279" s="63" t="s">
        <v>419</v>
      </c>
      <c r="I279" s="33" t="s">
        <v>43</v>
      </c>
      <c r="J279" s="33" t="s">
        <v>44</v>
      </c>
      <c r="K279" s="92" t="s">
        <v>45</v>
      </c>
      <c r="L279" s="90" t="s">
        <v>432</v>
      </c>
      <c r="M279" s="103" t="s">
        <v>140</v>
      </c>
      <c r="N279" s="57">
        <v>45483</v>
      </c>
      <c r="O279" s="93">
        <v>45473</v>
      </c>
      <c r="P279" s="87"/>
    </row>
    <row r="280" spans="1:16" ht="14.25" customHeight="1">
      <c r="A280" s="60">
        <v>2024</v>
      </c>
      <c r="B280" s="61">
        <v>45383</v>
      </c>
      <c r="C280" s="62">
        <v>45473</v>
      </c>
      <c r="D280" s="63">
        <v>4</v>
      </c>
      <c r="E280" s="64">
        <v>45407</v>
      </c>
      <c r="F280" s="56">
        <v>90166424000316</v>
      </c>
      <c r="G280" s="33" t="s">
        <v>424</v>
      </c>
      <c r="H280" s="63" t="s">
        <v>419</v>
      </c>
      <c r="I280" s="33" t="s">
        <v>43</v>
      </c>
      <c r="J280" s="33" t="s">
        <v>44</v>
      </c>
      <c r="K280" s="92" t="s">
        <v>45</v>
      </c>
      <c r="L280" s="90" t="s">
        <v>432</v>
      </c>
      <c r="M280" s="103" t="s">
        <v>140</v>
      </c>
      <c r="N280" s="57">
        <v>45483</v>
      </c>
      <c r="O280" s="93">
        <v>45473</v>
      </c>
      <c r="P280" s="87"/>
    </row>
    <row r="281" spans="1:16" ht="14.25" customHeight="1">
      <c r="A281" s="60">
        <v>2024</v>
      </c>
      <c r="B281" s="61">
        <v>45383</v>
      </c>
      <c r="C281" s="62">
        <v>45473</v>
      </c>
      <c r="D281" s="63">
        <v>4</v>
      </c>
      <c r="E281" s="64">
        <v>45407</v>
      </c>
      <c r="F281" s="56">
        <v>90166424000319</v>
      </c>
      <c r="G281" s="33" t="s">
        <v>425</v>
      </c>
      <c r="H281" s="63" t="s">
        <v>419</v>
      </c>
      <c r="I281" s="33" t="s">
        <v>43</v>
      </c>
      <c r="J281" s="33" t="s">
        <v>44</v>
      </c>
      <c r="K281" s="92" t="s">
        <v>45</v>
      </c>
      <c r="L281" s="90" t="s">
        <v>432</v>
      </c>
      <c r="M281" s="103" t="s">
        <v>140</v>
      </c>
      <c r="N281" s="57">
        <v>45483</v>
      </c>
      <c r="O281" s="93">
        <v>45473</v>
      </c>
      <c r="P281" s="87"/>
    </row>
    <row r="282" spans="1:16" ht="14.25" customHeight="1">
      <c r="A282" s="60">
        <v>2024</v>
      </c>
      <c r="B282" s="61">
        <v>45383</v>
      </c>
      <c r="C282" s="62">
        <v>45473</v>
      </c>
      <c r="D282" s="63">
        <v>4</v>
      </c>
      <c r="E282" s="64">
        <v>45407</v>
      </c>
      <c r="F282" s="56">
        <v>90166424000258</v>
      </c>
      <c r="G282" s="33" t="s">
        <v>426</v>
      </c>
      <c r="H282" s="63" t="s">
        <v>431</v>
      </c>
      <c r="I282" s="33" t="s">
        <v>43</v>
      </c>
      <c r="J282" s="33" t="s">
        <v>44</v>
      </c>
      <c r="K282" s="92" t="s">
        <v>45</v>
      </c>
      <c r="L282" s="90" t="s">
        <v>432</v>
      </c>
      <c r="M282" s="103" t="s">
        <v>140</v>
      </c>
      <c r="N282" s="57">
        <v>45483</v>
      </c>
      <c r="O282" s="93">
        <v>45473</v>
      </c>
      <c r="P282" s="87"/>
    </row>
    <row r="283" spans="1:16" ht="14.25" customHeight="1">
      <c r="A283" s="60">
        <v>2024</v>
      </c>
      <c r="B283" s="61">
        <v>45383</v>
      </c>
      <c r="C283" s="62">
        <v>45473</v>
      </c>
      <c r="D283" s="63">
        <v>4</v>
      </c>
      <c r="E283" s="64">
        <v>45407</v>
      </c>
      <c r="F283" s="56">
        <v>90166424000259</v>
      </c>
      <c r="G283" s="33" t="s">
        <v>427</v>
      </c>
      <c r="H283" s="63" t="s">
        <v>431</v>
      </c>
      <c r="I283" s="33" t="s">
        <v>43</v>
      </c>
      <c r="J283" s="33" t="s">
        <v>44</v>
      </c>
      <c r="K283" s="92" t="s">
        <v>45</v>
      </c>
      <c r="L283" s="90" t="s">
        <v>432</v>
      </c>
      <c r="M283" s="103" t="s">
        <v>140</v>
      </c>
      <c r="N283" s="57">
        <v>45483</v>
      </c>
      <c r="O283" s="93">
        <v>45473</v>
      </c>
      <c r="P283" s="87"/>
    </row>
    <row r="284" spans="1:16" ht="14.25" customHeight="1">
      <c r="A284" s="60">
        <v>2024</v>
      </c>
      <c r="B284" s="61">
        <v>45383</v>
      </c>
      <c r="C284" s="62">
        <v>45473</v>
      </c>
      <c r="D284" s="63">
        <v>4</v>
      </c>
      <c r="E284" s="64">
        <v>45407</v>
      </c>
      <c r="F284" s="56">
        <v>90166424000262</v>
      </c>
      <c r="G284" s="33" t="s">
        <v>428</v>
      </c>
      <c r="H284" s="63" t="s">
        <v>431</v>
      </c>
      <c r="I284" s="33" t="s">
        <v>43</v>
      </c>
      <c r="J284" s="33" t="s">
        <v>44</v>
      </c>
      <c r="K284" s="92" t="s">
        <v>45</v>
      </c>
      <c r="L284" s="90" t="s">
        <v>432</v>
      </c>
      <c r="M284" s="103" t="s">
        <v>140</v>
      </c>
      <c r="N284" s="57">
        <v>45483</v>
      </c>
      <c r="O284" s="93">
        <v>45473</v>
      </c>
      <c r="P284" s="87"/>
    </row>
    <row r="285" spans="1:16" ht="14.25" customHeight="1">
      <c r="A285" s="60">
        <v>2024</v>
      </c>
      <c r="B285" s="61">
        <v>45383</v>
      </c>
      <c r="C285" s="62">
        <v>45473</v>
      </c>
      <c r="D285" s="63">
        <v>4</v>
      </c>
      <c r="E285" s="64">
        <v>45407</v>
      </c>
      <c r="F285" s="56">
        <v>90166424000263</v>
      </c>
      <c r="G285" s="33" t="s">
        <v>429</v>
      </c>
      <c r="H285" s="63" t="s">
        <v>431</v>
      </c>
      <c r="I285" s="33" t="s">
        <v>43</v>
      </c>
      <c r="J285" s="33" t="s">
        <v>44</v>
      </c>
      <c r="K285" s="92" t="s">
        <v>45</v>
      </c>
      <c r="L285" s="90" t="s">
        <v>432</v>
      </c>
      <c r="M285" s="103" t="s">
        <v>140</v>
      </c>
      <c r="N285" s="57">
        <v>45483</v>
      </c>
      <c r="O285" s="93">
        <v>45473</v>
      </c>
      <c r="P285" s="87"/>
    </row>
    <row r="286" spans="1:16" ht="14.25" customHeight="1">
      <c r="A286" s="71">
        <v>2024</v>
      </c>
      <c r="B286" s="72">
        <v>45383</v>
      </c>
      <c r="C286" s="73">
        <v>45473</v>
      </c>
      <c r="D286" s="74">
        <v>4</v>
      </c>
      <c r="E286" s="75">
        <v>45407</v>
      </c>
      <c r="F286" s="56">
        <v>90166424000264</v>
      </c>
      <c r="G286" s="33" t="s">
        <v>430</v>
      </c>
      <c r="H286" s="63" t="s">
        <v>431</v>
      </c>
      <c r="I286" s="33" t="s">
        <v>43</v>
      </c>
      <c r="J286" s="33" t="s">
        <v>44</v>
      </c>
      <c r="K286" s="92" t="s">
        <v>45</v>
      </c>
      <c r="L286" s="90" t="s">
        <v>432</v>
      </c>
      <c r="M286" s="103" t="s">
        <v>140</v>
      </c>
      <c r="N286" s="57">
        <v>45483</v>
      </c>
      <c r="O286" s="93">
        <v>45473</v>
      </c>
      <c r="P286" s="87"/>
    </row>
    <row r="287" spans="1:16" ht="14.25" customHeight="1">
      <c r="A287" s="71">
        <v>2024</v>
      </c>
      <c r="B287" s="72">
        <v>45383</v>
      </c>
      <c r="C287" s="73">
        <v>45473</v>
      </c>
      <c r="D287" s="74">
        <v>6</v>
      </c>
      <c r="E287" s="75">
        <v>45414</v>
      </c>
      <c r="F287" s="56">
        <v>90166424000260</v>
      </c>
      <c r="G287" s="33" t="s">
        <v>433</v>
      </c>
      <c r="H287" s="63" t="s">
        <v>431</v>
      </c>
      <c r="I287" s="33" t="s">
        <v>194</v>
      </c>
      <c r="J287" s="33" t="s">
        <v>44</v>
      </c>
      <c r="K287" s="92" t="s">
        <v>45</v>
      </c>
      <c r="L287" s="90" t="s">
        <v>444</v>
      </c>
      <c r="M287" s="103" t="s">
        <v>140</v>
      </c>
      <c r="N287" s="57">
        <v>45483</v>
      </c>
      <c r="O287" s="93">
        <v>45473</v>
      </c>
      <c r="P287" s="87"/>
    </row>
    <row r="288" spans="1:16" ht="14.25" customHeight="1">
      <c r="A288" s="60">
        <v>2024</v>
      </c>
      <c r="B288" s="61">
        <v>45383</v>
      </c>
      <c r="C288" s="62">
        <v>45473</v>
      </c>
      <c r="D288" s="63">
        <v>6</v>
      </c>
      <c r="E288" s="64">
        <v>45414</v>
      </c>
      <c r="F288" s="56">
        <v>90166424000261</v>
      </c>
      <c r="G288" s="33" t="s">
        <v>434</v>
      </c>
      <c r="H288" s="63" t="s">
        <v>431</v>
      </c>
      <c r="I288" s="33" t="s">
        <v>194</v>
      </c>
      <c r="J288" s="33" t="s">
        <v>44</v>
      </c>
      <c r="K288" s="92" t="s">
        <v>45</v>
      </c>
      <c r="L288" s="90" t="s">
        <v>444</v>
      </c>
      <c r="M288" s="103" t="s">
        <v>140</v>
      </c>
      <c r="N288" s="57">
        <v>45483</v>
      </c>
      <c r="O288" s="93">
        <v>45473</v>
      </c>
      <c r="P288" s="87"/>
    </row>
    <row r="289" spans="1:16" ht="14.25" customHeight="1">
      <c r="A289" s="60">
        <v>2024</v>
      </c>
      <c r="B289" s="61">
        <v>45383</v>
      </c>
      <c r="C289" s="62">
        <v>45473</v>
      </c>
      <c r="D289" s="63">
        <v>6</v>
      </c>
      <c r="E289" s="64">
        <v>45414</v>
      </c>
      <c r="F289" s="56">
        <v>90166424000311</v>
      </c>
      <c r="G289" s="33" t="s">
        <v>435</v>
      </c>
      <c r="H289" s="63" t="s">
        <v>419</v>
      </c>
      <c r="I289" s="33" t="s">
        <v>194</v>
      </c>
      <c r="J289" s="33" t="s">
        <v>44</v>
      </c>
      <c r="K289" s="92" t="s">
        <v>45</v>
      </c>
      <c r="L289" s="90" t="s">
        <v>444</v>
      </c>
      <c r="M289" s="103" t="s">
        <v>140</v>
      </c>
      <c r="N289" s="57">
        <v>45483</v>
      </c>
      <c r="O289" s="93">
        <v>45473</v>
      </c>
      <c r="P289" s="87"/>
    </row>
    <row r="290" spans="1:16" ht="14.25" customHeight="1">
      <c r="A290" s="60">
        <v>2024</v>
      </c>
      <c r="B290" s="61">
        <v>45383</v>
      </c>
      <c r="C290" s="62">
        <v>45473</v>
      </c>
      <c r="D290" s="63">
        <v>6</v>
      </c>
      <c r="E290" s="64">
        <v>45414</v>
      </c>
      <c r="F290" s="56">
        <v>90166424000313</v>
      </c>
      <c r="G290" s="33" t="s">
        <v>436</v>
      </c>
      <c r="H290" s="63" t="s">
        <v>419</v>
      </c>
      <c r="I290" s="33" t="s">
        <v>194</v>
      </c>
      <c r="J290" s="33" t="s">
        <v>44</v>
      </c>
      <c r="K290" s="92" t="s">
        <v>45</v>
      </c>
      <c r="L290" s="90" t="s">
        <v>444</v>
      </c>
      <c r="M290" s="103" t="s">
        <v>140</v>
      </c>
      <c r="N290" s="57">
        <v>45483</v>
      </c>
      <c r="O290" s="93">
        <v>45473</v>
      </c>
      <c r="P290" s="87"/>
    </row>
    <row r="291" spans="1:16" ht="14.25" customHeight="1">
      <c r="A291" s="60">
        <v>2024</v>
      </c>
      <c r="B291" s="61">
        <v>45383</v>
      </c>
      <c r="C291" s="62">
        <v>45473</v>
      </c>
      <c r="D291" s="63">
        <v>6</v>
      </c>
      <c r="E291" s="64">
        <v>45414</v>
      </c>
      <c r="F291" s="56">
        <v>90166424000314</v>
      </c>
      <c r="G291" s="33" t="s">
        <v>437</v>
      </c>
      <c r="H291" s="63" t="s">
        <v>419</v>
      </c>
      <c r="I291" s="33" t="s">
        <v>194</v>
      </c>
      <c r="J291" s="33" t="s">
        <v>44</v>
      </c>
      <c r="K291" s="92" t="s">
        <v>45</v>
      </c>
      <c r="L291" s="90" t="s">
        <v>444</v>
      </c>
      <c r="M291" s="103" t="s">
        <v>140</v>
      </c>
      <c r="N291" s="57">
        <v>45483</v>
      </c>
      <c r="O291" s="93">
        <v>45473</v>
      </c>
      <c r="P291" s="87"/>
    </row>
    <row r="292" spans="1:16" ht="14.25" customHeight="1">
      <c r="A292" s="60">
        <v>2024</v>
      </c>
      <c r="B292" s="61">
        <v>45383</v>
      </c>
      <c r="C292" s="62">
        <v>45473</v>
      </c>
      <c r="D292" s="63">
        <v>6</v>
      </c>
      <c r="E292" s="64">
        <v>45414</v>
      </c>
      <c r="F292" s="56">
        <v>90166424000317</v>
      </c>
      <c r="G292" s="33" t="s">
        <v>438</v>
      </c>
      <c r="H292" s="63" t="s">
        <v>419</v>
      </c>
      <c r="I292" s="33" t="s">
        <v>194</v>
      </c>
      <c r="J292" s="33" t="s">
        <v>44</v>
      </c>
      <c r="K292" s="92" t="s">
        <v>45</v>
      </c>
      <c r="L292" s="90" t="s">
        <v>444</v>
      </c>
      <c r="M292" s="103" t="s">
        <v>140</v>
      </c>
      <c r="N292" s="57">
        <v>45483</v>
      </c>
      <c r="O292" s="93">
        <v>45473</v>
      </c>
      <c r="P292" s="87"/>
    </row>
    <row r="293" spans="1:16" ht="14.25" customHeight="1">
      <c r="A293" s="60">
        <v>2024</v>
      </c>
      <c r="B293" s="61">
        <v>45383</v>
      </c>
      <c r="C293" s="62">
        <v>45473</v>
      </c>
      <c r="D293" s="63">
        <v>6</v>
      </c>
      <c r="E293" s="64">
        <v>45414</v>
      </c>
      <c r="F293" s="56">
        <v>90166424000331</v>
      </c>
      <c r="G293" s="33" t="s">
        <v>439</v>
      </c>
      <c r="H293" s="63" t="s">
        <v>431</v>
      </c>
      <c r="I293" s="33" t="s">
        <v>43</v>
      </c>
      <c r="J293" s="33" t="s">
        <v>44</v>
      </c>
      <c r="K293" s="92" t="s">
        <v>45</v>
      </c>
      <c r="L293" s="90" t="s">
        <v>444</v>
      </c>
      <c r="M293" s="103" t="s">
        <v>140</v>
      </c>
      <c r="N293" s="57">
        <v>45483</v>
      </c>
      <c r="O293" s="93">
        <v>45473</v>
      </c>
      <c r="P293" s="87"/>
    </row>
    <row r="294" spans="1:16" ht="14.25" customHeight="1">
      <c r="A294" s="60">
        <v>2024</v>
      </c>
      <c r="B294" s="61">
        <v>45383</v>
      </c>
      <c r="C294" s="62">
        <v>45473</v>
      </c>
      <c r="D294" s="63">
        <v>6</v>
      </c>
      <c r="E294" s="64">
        <v>45414</v>
      </c>
      <c r="F294" s="56">
        <v>90166424000332</v>
      </c>
      <c r="G294" s="33" t="s">
        <v>440</v>
      </c>
      <c r="H294" s="63" t="s">
        <v>431</v>
      </c>
      <c r="I294" s="33" t="s">
        <v>43</v>
      </c>
      <c r="J294" s="33" t="s">
        <v>44</v>
      </c>
      <c r="K294" s="92" t="s">
        <v>45</v>
      </c>
      <c r="L294" s="90" t="s">
        <v>444</v>
      </c>
      <c r="M294" s="103" t="s">
        <v>140</v>
      </c>
      <c r="N294" s="57">
        <v>45483</v>
      </c>
      <c r="O294" s="93">
        <v>45473</v>
      </c>
      <c r="P294" s="87"/>
    </row>
    <row r="295" spans="1:16" ht="14.25" customHeight="1">
      <c r="A295" s="60">
        <v>2024</v>
      </c>
      <c r="B295" s="61">
        <v>45383</v>
      </c>
      <c r="C295" s="62">
        <v>45473</v>
      </c>
      <c r="D295" s="63">
        <v>6</v>
      </c>
      <c r="E295" s="64">
        <v>45414</v>
      </c>
      <c r="F295" s="56">
        <v>90166424000333</v>
      </c>
      <c r="G295" s="33" t="s">
        <v>441</v>
      </c>
      <c r="H295" s="63" t="s">
        <v>431</v>
      </c>
      <c r="I295" s="33" t="s">
        <v>194</v>
      </c>
      <c r="J295" s="33" t="s">
        <v>44</v>
      </c>
      <c r="K295" s="92" t="s">
        <v>45</v>
      </c>
      <c r="L295" s="90" t="s">
        <v>444</v>
      </c>
      <c r="M295" s="103" t="s">
        <v>140</v>
      </c>
      <c r="N295" s="57">
        <v>45483</v>
      </c>
      <c r="O295" s="93">
        <v>45473</v>
      </c>
      <c r="P295" s="87"/>
    </row>
    <row r="296" spans="1:16" ht="14.25" customHeight="1">
      <c r="A296" s="71">
        <v>2024</v>
      </c>
      <c r="B296" s="72">
        <v>45383</v>
      </c>
      <c r="C296" s="73">
        <v>45473</v>
      </c>
      <c r="D296" s="74">
        <v>6</v>
      </c>
      <c r="E296" s="75">
        <v>45414</v>
      </c>
      <c r="F296" s="56">
        <v>90166424000334</v>
      </c>
      <c r="G296" s="33" t="s">
        <v>442</v>
      </c>
      <c r="H296" s="63" t="s">
        <v>431</v>
      </c>
      <c r="I296" s="33" t="s">
        <v>194</v>
      </c>
      <c r="J296" s="33" t="s">
        <v>44</v>
      </c>
      <c r="K296" s="92" t="s">
        <v>45</v>
      </c>
      <c r="L296" s="90" t="s">
        <v>444</v>
      </c>
      <c r="M296" s="103" t="s">
        <v>140</v>
      </c>
      <c r="N296" s="57">
        <v>45483</v>
      </c>
      <c r="O296" s="93">
        <v>45473</v>
      </c>
      <c r="P296" s="87"/>
    </row>
    <row r="297" spans="1:16" ht="14.25" customHeight="1">
      <c r="A297" s="60">
        <v>2024</v>
      </c>
      <c r="B297" s="61">
        <v>45383</v>
      </c>
      <c r="C297" s="62">
        <v>45473</v>
      </c>
      <c r="D297" s="63">
        <v>6</v>
      </c>
      <c r="E297" s="64">
        <v>45414</v>
      </c>
      <c r="F297" s="56">
        <v>90166424000336</v>
      </c>
      <c r="G297" s="33" t="s">
        <v>443</v>
      </c>
      <c r="H297" s="63" t="s">
        <v>431</v>
      </c>
      <c r="I297" s="33" t="s">
        <v>194</v>
      </c>
      <c r="J297" s="33" t="s">
        <v>44</v>
      </c>
      <c r="K297" s="92" t="s">
        <v>45</v>
      </c>
      <c r="L297" s="90" t="s">
        <v>444</v>
      </c>
      <c r="M297" s="103" t="s">
        <v>140</v>
      </c>
      <c r="N297" s="57">
        <v>45483</v>
      </c>
      <c r="O297" s="93">
        <v>45473</v>
      </c>
      <c r="P297" s="87"/>
    </row>
    <row r="298" spans="1:16" ht="14.25" customHeight="1">
      <c r="A298" s="60">
        <v>2024</v>
      </c>
      <c r="B298" s="61">
        <v>45383</v>
      </c>
      <c r="C298" s="62">
        <v>45473</v>
      </c>
      <c r="D298" s="74">
        <v>7</v>
      </c>
      <c r="E298" s="75">
        <v>45421</v>
      </c>
      <c r="F298" s="56">
        <v>90166423000700</v>
      </c>
      <c r="G298" s="33" t="s">
        <v>445</v>
      </c>
      <c r="H298" s="74" t="s">
        <v>462</v>
      </c>
      <c r="I298" s="33" t="s">
        <v>64</v>
      </c>
      <c r="J298" s="33" t="s">
        <v>44</v>
      </c>
      <c r="K298" s="92" t="s">
        <v>45</v>
      </c>
      <c r="L298" s="90" t="s">
        <v>463</v>
      </c>
      <c r="M298" s="103" t="s">
        <v>140</v>
      </c>
      <c r="N298" s="57">
        <v>45483</v>
      </c>
      <c r="O298" s="93">
        <v>45473</v>
      </c>
      <c r="P298" s="87"/>
    </row>
    <row r="299" spans="1:16" ht="14.25" customHeight="1">
      <c r="A299" s="60">
        <v>2024</v>
      </c>
      <c r="B299" s="61">
        <v>45383</v>
      </c>
      <c r="C299" s="62">
        <v>45473</v>
      </c>
      <c r="D299" s="63">
        <v>7</v>
      </c>
      <c r="E299" s="64">
        <v>45421</v>
      </c>
      <c r="F299" s="56">
        <v>90166424000333</v>
      </c>
      <c r="G299" s="33" t="s">
        <v>446</v>
      </c>
      <c r="H299" s="63" t="s">
        <v>419</v>
      </c>
      <c r="I299" s="33" t="s">
        <v>194</v>
      </c>
      <c r="J299" s="33" t="s">
        <v>44</v>
      </c>
      <c r="K299" s="92" t="s">
        <v>45</v>
      </c>
      <c r="L299" s="90" t="s">
        <v>463</v>
      </c>
      <c r="M299" s="103" t="s">
        <v>140</v>
      </c>
      <c r="N299" s="57">
        <v>45483</v>
      </c>
      <c r="O299" s="93">
        <v>45473</v>
      </c>
      <c r="P299" s="87"/>
    </row>
    <row r="300" spans="1:16" ht="14.25" customHeight="1">
      <c r="A300" s="60">
        <v>2024</v>
      </c>
      <c r="B300" s="61">
        <v>45383</v>
      </c>
      <c r="C300" s="62">
        <v>45473</v>
      </c>
      <c r="D300" s="63">
        <v>7</v>
      </c>
      <c r="E300" s="64">
        <v>45421</v>
      </c>
      <c r="F300" s="56">
        <v>90166424000334</v>
      </c>
      <c r="G300" s="33" t="s">
        <v>447</v>
      </c>
      <c r="H300" s="63" t="s">
        <v>419</v>
      </c>
      <c r="I300" s="33" t="s">
        <v>194</v>
      </c>
      <c r="J300" s="33" t="s">
        <v>44</v>
      </c>
      <c r="K300" s="92" t="s">
        <v>45</v>
      </c>
      <c r="L300" s="90" t="s">
        <v>463</v>
      </c>
      <c r="M300" s="103" t="s">
        <v>140</v>
      </c>
      <c r="N300" s="57">
        <v>45483</v>
      </c>
      <c r="O300" s="93">
        <v>45473</v>
      </c>
      <c r="P300" s="87"/>
    </row>
    <row r="301" spans="1:16" ht="14.25" customHeight="1">
      <c r="A301" s="60">
        <v>2024</v>
      </c>
      <c r="B301" s="61">
        <v>45383</v>
      </c>
      <c r="C301" s="62">
        <v>45473</v>
      </c>
      <c r="D301" s="63">
        <v>7</v>
      </c>
      <c r="E301" s="64">
        <v>45421</v>
      </c>
      <c r="F301" s="56">
        <v>90166424000336</v>
      </c>
      <c r="G301" s="33" t="s">
        <v>448</v>
      </c>
      <c r="H301" s="63" t="s">
        <v>419</v>
      </c>
      <c r="I301" s="33" t="s">
        <v>194</v>
      </c>
      <c r="J301" s="33" t="s">
        <v>44</v>
      </c>
      <c r="K301" s="92" t="s">
        <v>45</v>
      </c>
      <c r="L301" s="90" t="s">
        <v>463</v>
      </c>
      <c r="M301" s="103" t="s">
        <v>140</v>
      </c>
      <c r="N301" s="57">
        <v>45483</v>
      </c>
      <c r="O301" s="93">
        <v>45473</v>
      </c>
      <c r="P301" s="87"/>
    </row>
    <row r="302" spans="1:16" ht="14.25" customHeight="1">
      <c r="A302" s="60">
        <v>2024</v>
      </c>
      <c r="B302" s="61">
        <v>45383</v>
      </c>
      <c r="C302" s="62">
        <v>45473</v>
      </c>
      <c r="D302" s="63">
        <v>7</v>
      </c>
      <c r="E302" s="64">
        <v>45421</v>
      </c>
      <c r="F302" s="56">
        <v>90166424000341</v>
      </c>
      <c r="G302" s="33" t="s">
        <v>449</v>
      </c>
      <c r="H302" s="63" t="s">
        <v>419</v>
      </c>
      <c r="I302" s="33" t="s">
        <v>43</v>
      </c>
      <c r="J302" s="33" t="s">
        <v>44</v>
      </c>
      <c r="K302" s="92" t="s">
        <v>45</v>
      </c>
      <c r="L302" s="90" t="s">
        <v>463</v>
      </c>
      <c r="M302" s="103" t="s">
        <v>140</v>
      </c>
      <c r="N302" s="57">
        <v>45483</v>
      </c>
      <c r="O302" s="93">
        <v>45473</v>
      </c>
      <c r="P302" s="87"/>
    </row>
    <row r="303" spans="1:16" ht="14.25" customHeight="1">
      <c r="A303" s="60">
        <v>2024</v>
      </c>
      <c r="B303" s="61">
        <v>45383</v>
      </c>
      <c r="C303" s="62">
        <v>45473</v>
      </c>
      <c r="D303" s="63">
        <v>7</v>
      </c>
      <c r="E303" s="64">
        <v>45421</v>
      </c>
      <c r="F303" s="56">
        <v>90166424000318</v>
      </c>
      <c r="G303" s="33" t="s">
        <v>450</v>
      </c>
      <c r="H303" s="63" t="s">
        <v>419</v>
      </c>
      <c r="I303" s="33" t="s">
        <v>43</v>
      </c>
      <c r="J303" s="33" t="s">
        <v>44</v>
      </c>
      <c r="K303" s="92" t="s">
        <v>45</v>
      </c>
      <c r="L303" s="90" t="s">
        <v>463</v>
      </c>
      <c r="M303" s="103" t="s">
        <v>140</v>
      </c>
      <c r="N303" s="57">
        <v>45483</v>
      </c>
      <c r="O303" s="93">
        <v>45473</v>
      </c>
      <c r="P303" s="87"/>
    </row>
    <row r="304" spans="1:16" ht="14.25" customHeight="1">
      <c r="A304" s="60">
        <v>2024</v>
      </c>
      <c r="B304" s="61">
        <v>45383</v>
      </c>
      <c r="C304" s="62">
        <v>45473</v>
      </c>
      <c r="D304" s="63">
        <v>7</v>
      </c>
      <c r="E304" s="64">
        <v>45421</v>
      </c>
      <c r="F304" s="56">
        <v>90166424000335</v>
      </c>
      <c r="G304" s="33" t="s">
        <v>451</v>
      </c>
      <c r="H304" s="63" t="s">
        <v>419</v>
      </c>
      <c r="I304" s="33" t="s">
        <v>194</v>
      </c>
      <c r="J304" s="33" t="s">
        <v>44</v>
      </c>
      <c r="K304" s="92" t="s">
        <v>45</v>
      </c>
      <c r="L304" s="90" t="s">
        <v>463</v>
      </c>
      <c r="M304" s="103" t="s">
        <v>140</v>
      </c>
      <c r="N304" s="57">
        <v>45483</v>
      </c>
      <c r="O304" s="93">
        <v>45473</v>
      </c>
      <c r="P304" s="87"/>
    </row>
    <row r="305" spans="1:16" ht="14.25" customHeight="1">
      <c r="A305" s="60">
        <v>2024</v>
      </c>
      <c r="B305" s="61">
        <v>45383</v>
      </c>
      <c r="C305" s="62">
        <v>45473</v>
      </c>
      <c r="D305" s="63">
        <v>7</v>
      </c>
      <c r="E305" s="64">
        <v>45421</v>
      </c>
      <c r="F305" s="56">
        <v>90166424000308</v>
      </c>
      <c r="G305" s="33" t="s">
        <v>452</v>
      </c>
      <c r="H305" s="63" t="s">
        <v>431</v>
      </c>
      <c r="I305" s="33" t="s">
        <v>43</v>
      </c>
      <c r="J305" s="33" t="s">
        <v>44</v>
      </c>
      <c r="K305" s="92" t="s">
        <v>45</v>
      </c>
      <c r="L305" s="90" t="s">
        <v>463</v>
      </c>
      <c r="M305" s="103" t="s">
        <v>140</v>
      </c>
      <c r="N305" s="57">
        <v>45483</v>
      </c>
      <c r="O305" s="93">
        <v>45473</v>
      </c>
      <c r="P305" s="87"/>
    </row>
    <row r="306" spans="1:16" ht="14.25" customHeight="1">
      <c r="A306" s="60">
        <v>2024</v>
      </c>
      <c r="B306" s="61">
        <v>45383</v>
      </c>
      <c r="C306" s="62">
        <v>45473</v>
      </c>
      <c r="D306" s="63">
        <v>7</v>
      </c>
      <c r="E306" s="64">
        <v>45421</v>
      </c>
      <c r="F306" s="56">
        <v>90166424000309</v>
      </c>
      <c r="G306" s="33" t="s">
        <v>453</v>
      </c>
      <c r="H306" s="63" t="s">
        <v>431</v>
      </c>
      <c r="I306" s="33" t="s">
        <v>43</v>
      </c>
      <c r="J306" s="33" t="s">
        <v>44</v>
      </c>
      <c r="K306" s="92" t="s">
        <v>45</v>
      </c>
      <c r="L306" s="90" t="s">
        <v>463</v>
      </c>
      <c r="M306" s="103" t="s">
        <v>140</v>
      </c>
      <c r="N306" s="57">
        <v>45483</v>
      </c>
      <c r="O306" s="93">
        <v>45473</v>
      </c>
      <c r="P306" s="87"/>
    </row>
    <row r="307" spans="1:16" ht="14.25" customHeight="1">
      <c r="A307" s="60">
        <v>2024</v>
      </c>
      <c r="B307" s="61">
        <v>45383</v>
      </c>
      <c r="C307" s="62">
        <v>45473</v>
      </c>
      <c r="D307" s="63">
        <v>7</v>
      </c>
      <c r="E307" s="64">
        <v>45421</v>
      </c>
      <c r="F307" s="56">
        <v>90166424000310</v>
      </c>
      <c r="G307" s="33" t="s">
        <v>454</v>
      </c>
      <c r="H307" s="63" t="s">
        <v>431</v>
      </c>
      <c r="I307" s="33" t="s">
        <v>43</v>
      </c>
      <c r="J307" s="33" t="s">
        <v>44</v>
      </c>
      <c r="K307" s="92" t="s">
        <v>45</v>
      </c>
      <c r="L307" s="90" t="s">
        <v>463</v>
      </c>
      <c r="M307" s="103" t="s">
        <v>140</v>
      </c>
      <c r="N307" s="57">
        <v>45483</v>
      </c>
      <c r="O307" s="93">
        <v>45473</v>
      </c>
      <c r="P307" s="87"/>
    </row>
    <row r="308" spans="1:16" ht="14.25" customHeight="1">
      <c r="A308" s="60">
        <v>2024</v>
      </c>
      <c r="B308" s="61">
        <v>45383</v>
      </c>
      <c r="C308" s="62">
        <v>45473</v>
      </c>
      <c r="D308" s="63">
        <v>7</v>
      </c>
      <c r="E308" s="64">
        <v>45421</v>
      </c>
      <c r="F308" s="56">
        <v>90166424000311</v>
      </c>
      <c r="G308" s="33" t="s">
        <v>455</v>
      </c>
      <c r="H308" s="63" t="s">
        <v>431</v>
      </c>
      <c r="I308" s="33" t="s">
        <v>194</v>
      </c>
      <c r="J308" s="33" t="s">
        <v>44</v>
      </c>
      <c r="K308" s="92" t="s">
        <v>45</v>
      </c>
      <c r="L308" s="90" t="s">
        <v>463</v>
      </c>
      <c r="M308" s="103" t="s">
        <v>140</v>
      </c>
      <c r="N308" s="57">
        <v>45483</v>
      </c>
      <c r="O308" s="93">
        <v>45473</v>
      </c>
      <c r="P308" s="87"/>
    </row>
    <row r="309" spans="1:16" ht="14.25" customHeight="1">
      <c r="A309" s="60">
        <v>2024</v>
      </c>
      <c r="B309" s="61">
        <v>45383</v>
      </c>
      <c r="C309" s="62">
        <v>45473</v>
      </c>
      <c r="D309" s="63">
        <v>7</v>
      </c>
      <c r="E309" s="64">
        <v>45421</v>
      </c>
      <c r="F309" s="56">
        <v>90166424000312</v>
      </c>
      <c r="G309" s="33" t="s">
        <v>456</v>
      </c>
      <c r="H309" s="63" t="s">
        <v>431</v>
      </c>
      <c r="I309" s="33" t="s">
        <v>43</v>
      </c>
      <c r="J309" s="33" t="s">
        <v>44</v>
      </c>
      <c r="K309" s="92" t="s">
        <v>45</v>
      </c>
      <c r="L309" s="90" t="s">
        <v>463</v>
      </c>
      <c r="M309" s="103" t="s">
        <v>140</v>
      </c>
      <c r="N309" s="57">
        <v>45483</v>
      </c>
      <c r="O309" s="93">
        <v>45473</v>
      </c>
      <c r="P309" s="87"/>
    </row>
    <row r="310" spans="1:16" ht="14.25" customHeight="1">
      <c r="A310" s="60">
        <v>2024</v>
      </c>
      <c r="B310" s="61">
        <v>45383</v>
      </c>
      <c r="C310" s="62">
        <v>45473</v>
      </c>
      <c r="D310" s="63">
        <v>7</v>
      </c>
      <c r="E310" s="64">
        <v>45421</v>
      </c>
      <c r="F310" s="56">
        <v>90166424000313</v>
      </c>
      <c r="G310" s="33" t="s">
        <v>457</v>
      </c>
      <c r="H310" s="63" t="s">
        <v>431</v>
      </c>
      <c r="I310" s="33" t="s">
        <v>194</v>
      </c>
      <c r="J310" s="33" t="s">
        <v>44</v>
      </c>
      <c r="K310" s="92" t="s">
        <v>45</v>
      </c>
      <c r="L310" s="90" t="s">
        <v>463</v>
      </c>
      <c r="M310" s="103" t="s">
        <v>140</v>
      </c>
      <c r="N310" s="57">
        <v>45483</v>
      </c>
      <c r="O310" s="93">
        <v>45473</v>
      </c>
      <c r="P310" s="87"/>
    </row>
    <row r="311" spans="1:16" ht="14.25" customHeight="1">
      <c r="A311" s="60">
        <v>2024</v>
      </c>
      <c r="B311" s="61">
        <v>45383</v>
      </c>
      <c r="C311" s="62">
        <v>45473</v>
      </c>
      <c r="D311" s="63">
        <v>7</v>
      </c>
      <c r="E311" s="64">
        <v>45421</v>
      </c>
      <c r="F311" s="56">
        <v>90166424000314</v>
      </c>
      <c r="G311" s="33" t="s">
        <v>458</v>
      </c>
      <c r="H311" s="63" t="s">
        <v>431</v>
      </c>
      <c r="I311" s="33" t="s">
        <v>194</v>
      </c>
      <c r="J311" s="33" t="s">
        <v>44</v>
      </c>
      <c r="K311" s="92" t="s">
        <v>45</v>
      </c>
      <c r="L311" s="90" t="s">
        <v>463</v>
      </c>
      <c r="M311" s="103" t="s">
        <v>140</v>
      </c>
      <c r="N311" s="57">
        <v>45483</v>
      </c>
      <c r="O311" s="93">
        <v>45473</v>
      </c>
      <c r="P311" s="87"/>
    </row>
    <row r="312" spans="1:16" ht="14.25" customHeight="1">
      <c r="A312" s="60">
        <v>2024</v>
      </c>
      <c r="B312" s="61">
        <v>45383</v>
      </c>
      <c r="C312" s="62">
        <v>45473</v>
      </c>
      <c r="D312" s="63">
        <v>7</v>
      </c>
      <c r="E312" s="64">
        <v>45421</v>
      </c>
      <c r="F312" s="56">
        <v>90166424000315</v>
      </c>
      <c r="G312" s="33" t="s">
        <v>459</v>
      </c>
      <c r="H312" s="63" t="s">
        <v>431</v>
      </c>
      <c r="I312" s="33" t="s">
        <v>43</v>
      </c>
      <c r="J312" s="33" t="s">
        <v>44</v>
      </c>
      <c r="K312" s="92" t="s">
        <v>45</v>
      </c>
      <c r="L312" s="90" t="s">
        <v>463</v>
      </c>
      <c r="M312" s="103" t="s">
        <v>140</v>
      </c>
      <c r="N312" s="57">
        <v>45483</v>
      </c>
      <c r="O312" s="93">
        <v>45473</v>
      </c>
      <c r="P312" s="87"/>
    </row>
    <row r="313" spans="1:16" ht="14.25" customHeight="1">
      <c r="A313" s="71">
        <v>2024</v>
      </c>
      <c r="B313" s="72">
        <v>45383</v>
      </c>
      <c r="C313" s="73">
        <v>45473</v>
      </c>
      <c r="D313" s="74">
        <v>7</v>
      </c>
      <c r="E313" s="75">
        <v>45421</v>
      </c>
      <c r="F313" s="94">
        <v>90166424000316</v>
      </c>
      <c r="G313" s="51" t="s">
        <v>460</v>
      </c>
      <c r="H313" s="74" t="s">
        <v>431</v>
      </c>
      <c r="I313" s="51" t="s">
        <v>43</v>
      </c>
      <c r="J313" s="51" t="s">
        <v>44</v>
      </c>
      <c r="K313" s="95" t="s">
        <v>45</v>
      </c>
      <c r="L313" s="90" t="s">
        <v>463</v>
      </c>
      <c r="M313" s="104" t="s">
        <v>140</v>
      </c>
      <c r="N313" s="96">
        <v>45483</v>
      </c>
      <c r="O313" s="97">
        <v>45473</v>
      </c>
      <c r="P313" s="81"/>
    </row>
    <row r="314" spans="1:16" ht="14.25" customHeight="1">
      <c r="A314" s="68">
        <v>2024</v>
      </c>
      <c r="B314" s="84">
        <v>45383</v>
      </c>
      <c r="C314" s="84">
        <v>45473</v>
      </c>
      <c r="D314" s="63">
        <v>7</v>
      </c>
      <c r="E314" s="64">
        <v>45421</v>
      </c>
      <c r="F314" s="56">
        <v>90166424000317</v>
      </c>
      <c r="G314" s="33" t="s">
        <v>461</v>
      </c>
      <c r="H314" s="63" t="s">
        <v>431</v>
      </c>
      <c r="I314" s="33" t="s">
        <v>194</v>
      </c>
      <c r="J314" s="33" t="s">
        <v>44</v>
      </c>
      <c r="K314" s="92" t="s">
        <v>45</v>
      </c>
      <c r="L314" s="90" t="s">
        <v>463</v>
      </c>
      <c r="M314" s="103" t="s">
        <v>140</v>
      </c>
      <c r="N314" s="57">
        <v>45483</v>
      </c>
      <c r="O314" s="57">
        <v>45473</v>
      </c>
      <c r="P314" s="87"/>
    </row>
    <row r="315" spans="1:16" ht="14.25" customHeight="1">
      <c r="A315" s="68">
        <v>2024</v>
      </c>
      <c r="B315" s="84">
        <v>45383</v>
      </c>
      <c r="C315" s="84">
        <v>45473</v>
      </c>
      <c r="D315" s="63">
        <v>8</v>
      </c>
      <c r="E315" s="64">
        <v>45434</v>
      </c>
      <c r="F315" s="56">
        <v>90166424000353</v>
      </c>
      <c r="G315" s="33" t="s">
        <v>464</v>
      </c>
      <c r="H315" s="63" t="s">
        <v>419</v>
      </c>
      <c r="I315" s="33" t="s">
        <v>64</v>
      </c>
      <c r="J315" s="33" t="s">
        <v>44</v>
      </c>
      <c r="K315" s="92" t="s">
        <v>45</v>
      </c>
      <c r="L315" s="90" t="s">
        <v>465</v>
      </c>
      <c r="M315" s="103" t="s">
        <v>140</v>
      </c>
      <c r="N315" s="57">
        <v>45483</v>
      </c>
      <c r="O315" s="57">
        <v>45473</v>
      </c>
      <c r="P315" s="87"/>
    </row>
    <row r="316" spans="1:16" ht="14.25" customHeight="1">
      <c r="A316" s="68">
        <v>2024</v>
      </c>
      <c r="B316" s="84">
        <v>45383</v>
      </c>
      <c r="C316" s="84">
        <v>45473</v>
      </c>
      <c r="D316" s="63">
        <v>5</v>
      </c>
      <c r="E316" s="64">
        <v>45435</v>
      </c>
      <c r="F316" s="56">
        <v>90166424000355</v>
      </c>
      <c r="G316" s="33" t="s">
        <v>466</v>
      </c>
      <c r="H316" s="63" t="s">
        <v>419</v>
      </c>
      <c r="I316" s="33" t="s">
        <v>64</v>
      </c>
      <c r="J316" s="33" t="s">
        <v>44</v>
      </c>
      <c r="K316" s="92" t="s">
        <v>45</v>
      </c>
      <c r="L316" s="90" t="s">
        <v>467</v>
      </c>
      <c r="M316" s="103" t="s">
        <v>140</v>
      </c>
      <c r="N316" s="57">
        <v>45483</v>
      </c>
      <c r="O316" s="57">
        <v>45473</v>
      </c>
      <c r="P316" s="87"/>
    </row>
    <row r="317" spans="1:16" ht="14.25" customHeight="1">
      <c r="A317" s="60">
        <v>2024</v>
      </c>
      <c r="B317" s="61">
        <v>45383</v>
      </c>
      <c r="C317" s="62">
        <v>45473</v>
      </c>
      <c r="D317" s="63">
        <v>9</v>
      </c>
      <c r="E317" s="64">
        <v>45442</v>
      </c>
      <c r="F317" s="56">
        <v>90166424000349</v>
      </c>
      <c r="G317" s="33" t="s">
        <v>468</v>
      </c>
      <c r="H317" s="63" t="s">
        <v>400</v>
      </c>
      <c r="I317" s="33" t="s">
        <v>64</v>
      </c>
      <c r="J317" s="33" t="s">
        <v>44</v>
      </c>
      <c r="K317" s="92" t="s">
        <v>45</v>
      </c>
      <c r="L317" s="90" t="s">
        <v>473</v>
      </c>
      <c r="M317" s="103" t="s">
        <v>140</v>
      </c>
      <c r="N317" s="57">
        <v>45483</v>
      </c>
      <c r="O317" s="57">
        <v>45473</v>
      </c>
      <c r="P317" s="87"/>
    </row>
    <row r="318" spans="1:16" ht="14.25" customHeight="1">
      <c r="A318" s="60">
        <v>2024</v>
      </c>
      <c r="B318" s="61">
        <v>45383</v>
      </c>
      <c r="C318" s="62">
        <v>45473</v>
      </c>
      <c r="D318" s="63">
        <v>9</v>
      </c>
      <c r="E318" s="64">
        <v>45442</v>
      </c>
      <c r="F318" s="56">
        <v>90166424000349</v>
      </c>
      <c r="G318" s="33" t="s">
        <v>469</v>
      </c>
      <c r="H318" s="63" t="s">
        <v>472</v>
      </c>
      <c r="I318" s="33" t="s">
        <v>43</v>
      </c>
      <c r="J318" s="33" t="s">
        <v>44</v>
      </c>
      <c r="K318" s="92" t="s">
        <v>45</v>
      </c>
      <c r="L318" s="90" t="s">
        <v>473</v>
      </c>
      <c r="M318" s="103" t="s">
        <v>140</v>
      </c>
      <c r="N318" s="57">
        <v>45483</v>
      </c>
      <c r="O318" s="57">
        <v>45473</v>
      </c>
      <c r="P318" s="87"/>
    </row>
    <row r="319" spans="1:16" ht="14.25" customHeight="1">
      <c r="A319" s="60">
        <v>2024</v>
      </c>
      <c r="B319" s="61">
        <v>45383</v>
      </c>
      <c r="C319" s="62">
        <v>45473</v>
      </c>
      <c r="D319" s="63">
        <v>9</v>
      </c>
      <c r="E319" s="64">
        <v>45442</v>
      </c>
      <c r="F319" s="56">
        <v>90166424000350</v>
      </c>
      <c r="G319" s="33" t="s">
        <v>470</v>
      </c>
      <c r="H319" s="63" t="s">
        <v>400</v>
      </c>
      <c r="I319" s="33" t="s">
        <v>64</v>
      </c>
      <c r="J319" s="33" t="s">
        <v>44</v>
      </c>
      <c r="K319" s="92" t="s">
        <v>45</v>
      </c>
      <c r="L319" s="90" t="s">
        <v>473</v>
      </c>
      <c r="M319" s="103" t="s">
        <v>140</v>
      </c>
      <c r="N319" s="57">
        <v>45483</v>
      </c>
      <c r="O319" s="57">
        <v>45473</v>
      </c>
      <c r="P319" s="87"/>
    </row>
    <row r="320" spans="1:16" ht="14.25" customHeight="1">
      <c r="A320" s="71">
        <v>2024</v>
      </c>
      <c r="B320" s="72">
        <v>45383</v>
      </c>
      <c r="C320" s="73">
        <v>45473</v>
      </c>
      <c r="D320" s="74">
        <v>9</v>
      </c>
      <c r="E320" s="64">
        <v>45442</v>
      </c>
      <c r="F320" s="56">
        <v>90166424000350</v>
      </c>
      <c r="G320" s="33" t="s">
        <v>471</v>
      </c>
      <c r="H320" s="63" t="s">
        <v>472</v>
      </c>
      <c r="I320" s="33" t="s">
        <v>43</v>
      </c>
      <c r="J320" s="33" t="s">
        <v>44</v>
      </c>
      <c r="K320" s="92" t="s">
        <v>45</v>
      </c>
      <c r="L320" s="90" t="s">
        <v>473</v>
      </c>
      <c r="M320" s="103" t="s">
        <v>140</v>
      </c>
      <c r="N320" s="57">
        <v>45483</v>
      </c>
      <c r="O320" s="57">
        <v>45473</v>
      </c>
      <c r="P320" s="87"/>
    </row>
    <row r="321" spans="1:16" ht="14.25" customHeight="1">
      <c r="A321" s="60">
        <v>2024</v>
      </c>
      <c r="B321" s="61">
        <v>45383</v>
      </c>
      <c r="C321" s="62">
        <v>45473</v>
      </c>
      <c r="D321" s="63">
        <v>10</v>
      </c>
      <c r="E321" s="64">
        <v>45456</v>
      </c>
      <c r="F321" s="65" t="s">
        <v>477</v>
      </c>
      <c r="G321" s="33" t="s">
        <v>474</v>
      </c>
      <c r="H321" s="74" t="s">
        <v>47</v>
      </c>
      <c r="I321" s="33"/>
      <c r="J321" s="33" t="s">
        <v>44</v>
      </c>
      <c r="K321" s="92" t="s">
        <v>45</v>
      </c>
      <c r="L321" s="90" t="s">
        <v>479</v>
      </c>
      <c r="M321" s="103" t="s">
        <v>140</v>
      </c>
      <c r="N321" s="57">
        <v>45483</v>
      </c>
      <c r="O321" s="57">
        <v>45473</v>
      </c>
      <c r="P321" s="68" t="s">
        <v>480</v>
      </c>
    </row>
    <row r="322" spans="1:16" ht="14.25" customHeight="1">
      <c r="A322" s="71">
        <v>2024</v>
      </c>
      <c r="B322" s="72">
        <v>45383</v>
      </c>
      <c r="C322" s="73">
        <v>45473</v>
      </c>
      <c r="D322" s="74">
        <v>10</v>
      </c>
      <c r="E322" s="75">
        <v>45456</v>
      </c>
      <c r="F322" s="94">
        <v>90166424000426</v>
      </c>
      <c r="G322" s="51" t="s">
        <v>475</v>
      </c>
      <c r="H322" s="74" t="s">
        <v>400</v>
      </c>
      <c r="I322" s="51" t="s">
        <v>64</v>
      </c>
      <c r="J322" s="51" t="s">
        <v>44</v>
      </c>
      <c r="K322" s="95" t="s">
        <v>45</v>
      </c>
      <c r="L322" s="91" t="s">
        <v>479</v>
      </c>
      <c r="M322" s="104" t="s">
        <v>140</v>
      </c>
      <c r="N322" s="96">
        <v>45483</v>
      </c>
      <c r="O322" s="96">
        <v>45473</v>
      </c>
      <c r="P322" s="81"/>
    </row>
    <row r="323" spans="1:16" ht="14.25" customHeight="1">
      <c r="A323" s="68">
        <v>2024</v>
      </c>
      <c r="B323" s="84">
        <v>45383</v>
      </c>
      <c r="C323" s="84">
        <v>45473</v>
      </c>
      <c r="D323" s="63">
        <v>10</v>
      </c>
      <c r="E323" s="64">
        <v>45456</v>
      </c>
      <c r="F323" s="85" t="s">
        <v>478</v>
      </c>
      <c r="G323" s="33" t="s">
        <v>476</v>
      </c>
      <c r="H323" s="63" t="s">
        <v>400</v>
      </c>
      <c r="I323" s="33" t="s">
        <v>43</v>
      </c>
      <c r="J323" s="33" t="s">
        <v>44</v>
      </c>
      <c r="K323" s="33" t="s">
        <v>45</v>
      </c>
      <c r="L323" s="90" t="s">
        <v>479</v>
      </c>
      <c r="M323" s="33" t="s">
        <v>140</v>
      </c>
      <c r="N323" s="57">
        <v>45483</v>
      </c>
      <c r="O323" s="57">
        <v>45473</v>
      </c>
      <c r="P323" s="87"/>
    </row>
    <row r="324" spans="1:16" ht="14.25" customHeight="1">
      <c r="E324" s="5"/>
      <c r="F324" s="2"/>
      <c r="G324" s="2"/>
    </row>
    <row r="325" spans="1:16" ht="14.25" customHeight="1">
      <c r="E325" s="5"/>
      <c r="F325" s="2"/>
      <c r="G325" s="2"/>
    </row>
    <row r="326" spans="1:16" ht="14.25" customHeight="1">
      <c r="E326" s="5"/>
      <c r="F326" s="2"/>
      <c r="G326" s="2"/>
    </row>
    <row r="327" spans="1:16" ht="14.25" customHeight="1">
      <c r="E327" s="5"/>
      <c r="F327" s="2"/>
      <c r="G327" s="2"/>
    </row>
    <row r="328" spans="1:16" ht="14.25" customHeight="1">
      <c r="E328" s="5"/>
      <c r="F328" s="2"/>
      <c r="G328" s="2"/>
    </row>
    <row r="329" spans="1:16" ht="14.25" customHeight="1">
      <c r="E329" s="5"/>
      <c r="F329" s="2"/>
      <c r="G329" s="2"/>
    </row>
    <row r="330" spans="1:16" ht="14.25" customHeight="1">
      <c r="E330" s="5"/>
      <c r="F330" s="2"/>
      <c r="G330" s="2"/>
    </row>
    <row r="331" spans="1:16" ht="14.25" customHeight="1">
      <c r="E331" s="5"/>
      <c r="F331" s="2"/>
      <c r="G331" s="2"/>
    </row>
    <row r="332" spans="1:16" ht="14.25" customHeight="1">
      <c r="E332" s="5"/>
      <c r="F332" s="2"/>
      <c r="G332" s="2"/>
    </row>
    <row r="333" spans="1:16" ht="14.25" customHeight="1">
      <c r="E333" s="5"/>
      <c r="F333" s="2"/>
      <c r="G333" s="2"/>
    </row>
    <row r="334" spans="1:16" ht="14.25" customHeight="1">
      <c r="E334" s="5"/>
      <c r="F334" s="2"/>
      <c r="G334" s="2"/>
    </row>
    <row r="335" spans="1:16" ht="14.25" customHeight="1">
      <c r="E335" s="5"/>
      <c r="F335" s="2"/>
      <c r="G335" s="2"/>
    </row>
    <row r="336" spans="1:16" ht="14.25" customHeight="1">
      <c r="E336" s="5"/>
      <c r="F336" s="2"/>
      <c r="G336" s="2"/>
    </row>
    <row r="337" spans="5:7" ht="14.25" customHeight="1">
      <c r="E337" s="5"/>
      <c r="F337" s="2"/>
      <c r="G337" s="2"/>
    </row>
    <row r="338" spans="5:7" ht="14.25" customHeight="1">
      <c r="E338" s="5"/>
      <c r="F338" s="2"/>
      <c r="G338" s="2"/>
    </row>
    <row r="339" spans="5:7" ht="14.25" customHeight="1">
      <c r="E339" s="5"/>
      <c r="F339" s="2"/>
      <c r="G339" s="2"/>
    </row>
    <row r="340" spans="5:7" ht="14.25" customHeight="1">
      <c r="E340" s="5"/>
      <c r="F340" s="2"/>
      <c r="G340" s="2"/>
    </row>
    <row r="341" spans="5:7" ht="14.25" customHeight="1">
      <c r="E341" s="5"/>
      <c r="F341" s="2"/>
      <c r="G341" s="2"/>
    </row>
    <row r="342" spans="5:7" ht="14.25" customHeight="1">
      <c r="E342" s="5"/>
      <c r="F342" s="2"/>
      <c r="G342" s="2"/>
    </row>
    <row r="343" spans="5:7" ht="14.25" customHeight="1">
      <c r="E343" s="5"/>
      <c r="F343" s="2"/>
      <c r="G343" s="2"/>
    </row>
    <row r="344" spans="5:7" ht="14.25" customHeight="1">
      <c r="E344" s="5"/>
      <c r="F344" s="2"/>
      <c r="G344" s="2"/>
    </row>
    <row r="345" spans="5:7" ht="14.25" customHeight="1">
      <c r="E345" s="5"/>
      <c r="F345" s="2"/>
      <c r="G345" s="2"/>
    </row>
    <row r="346" spans="5:7" ht="14.25" customHeight="1">
      <c r="E346" s="5"/>
      <c r="F346" s="2"/>
      <c r="G346" s="2"/>
    </row>
    <row r="347" spans="5:7" ht="14.25" customHeight="1">
      <c r="E347" s="5"/>
      <c r="F347" s="2"/>
      <c r="G347" s="2"/>
    </row>
    <row r="348" spans="5:7" ht="14.25" customHeight="1">
      <c r="E348" s="5"/>
      <c r="F348" s="2"/>
      <c r="G348" s="2"/>
    </row>
    <row r="349" spans="5:7" ht="14.25" customHeight="1">
      <c r="E349" s="5"/>
      <c r="F349" s="2"/>
      <c r="G349" s="2"/>
    </row>
    <row r="350" spans="5:7" ht="14.25" customHeight="1">
      <c r="E350" s="5"/>
      <c r="F350" s="2"/>
      <c r="G350" s="2"/>
    </row>
    <row r="351" spans="5:7" ht="14.25" customHeight="1">
      <c r="E351" s="5"/>
      <c r="F351" s="2"/>
      <c r="G351" s="2"/>
    </row>
    <row r="352" spans="5:7" ht="14.25" customHeight="1">
      <c r="E352" s="5"/>
      <c r="F352" s="2"/>
      <c r="G352" s="2"/>
    </row>
    <row r="353" spans="5:7" ht="14.25" customHeight="1">
      <c r="E353" s="5"/>
      <c r="F353" s="2"/>
      <c r="G353" s="2"/>
    </row>
    <row r="354" spans="5:7" ht="14.25" customHeight="1">
      <c r="E354" s="5"/>
      <c r="F354" s="2"/>
      <c r="G354" s="2"/>
    </row>
    <row r="355" spans="5:7" ht="14.25" customHeight="1">
      <c r="E355" s="5"/>
      <c r="F355" s="2"/>
      <c r="G355" s="2"/>
    </row>
    <row r="356" spans="5:7" ht="14.25" customHeight="1">
      <c r="E356" s="5"/>
      <c r="F356" s="2"/>
      <c r="G356" s="2"/>
    </row>
    <row r="357" spans="5:7" ht="14.25" customHeight="1">
      <c r="E357" s="5"/>
      <c r="F357" s="2"/>
      <c r="G357" s="2"/>
    </row>
    <row r="358" spans="5:7" ht="14.25" customHeight="1">
      <c r="E358" s="5"/>
      <c r="F358" s="2"/>
      <c r="G358" s="2"/>
    </row>
    <row r="359" spans="5:7" ht="14.25" customHeight="1">
      <c r="E359" s="5"/>
      <c r="F359" s="2"/>
      <c r="G359" s="2"/>
    </row>
    <row r="360" spans="5:7" ht="14.25" customHeight="1">
      <c r="E360" s="5"/>
      <c r="F360" s="2"/>
      <c r="G360" s="2"/>
    </row>
    <row r="361" spans="5:7" ht="14.25" customHeight="1">
      <c r="E361" s="5"/>
      <c r="F361" s="2"/>
      <c r="G361" s="2"/>
    </row>
    <row r="362" spans="5:7" ht="14.25" customHeight="1">
      <c r="E362" s="5"/>
      <c r="F362" s="2"/>
      <c r="G362" s="2"/>
    </row>
    <row r="363" spans="5:7" ht="14.25" customHeight="1">
      <c r="E363" s="5"/>
      <c r="F363" s="2"/>
      <c r="G363" s="2"/>
    </row>
    <row r="364" spans="5:7" ht="14.25" customHeight="1">
      <c r="E364" s="5"/>
      <c r="F364" s="2"/>
      <c r="G364" s="2"/>
    </row>
    <row r="365" spans="5:7" ht="14.25" customHeight="1">
      <c r="E365" s="5"/>
      <c r="F365" s="2"/>
      <c r="G365" s="2"/>
    </row>
    <row r="366" spans="5:7" ht="14.25" customHeight="1">
      <c r="E366" s="5"/>
      <c r="F366" s="2"/>
      <c r="G366" s="2"/>
    </row>
    <row r="367" spans="5:7" ht="14.25" customHeight="1">
      <c r="E367" s="5"/>
      <c r="F367" s="2"/>
      <c r="G367" s="2"/>
    </row>
    <row r="368" spans="5:7" ht="14.25" customHeight="1">
      <c r="E368" s="5"/>
      <c r="F368" s="2"/>
      <c r="G368" s="2"/>
    </row>
    <row r="369" spans="5:7" ht="14.25" customHeight="1">
      <c r="E369" s="5"/>
      <c r="F369" s="2"/>
      <c r="G369" s="2"/>
    </row>
    <row r="370" spans="5:7" ht="14.25" customHeight="1">
      <c r="E370" s="5"/>
      <c r="F370" s="2"/>
      <c r="G370" s="2"/>
    </row>
    <row r="371" spans="5:7" ht="14.25" customHeight="1">
      <c r="E371" s="5"/>
      <c r="F371" s="2"/>
      <c r="G371" s="2"/>
    </row>
    <row r="372" spans="5:7" ht="14.25" customHeight="1">
      <c r="E372" s="5"/>
      <c r="F372" s="2"/>
      <c r="G372" s="2"/>
    </row>
    <row r="373" spans="5:7" ht="14.25" customHeight="1">
      <c r="E373" s="5"/>
      <c r="F373" s="2"/>
      <c r="G373" s="2"/>
    </row>
    <row r="374" spans="5:7" ht="14.25" customHeight="1">
      <c r="E374" s="5"/>
      <c r="F374" s="2"/>
      <c r="G374" s="2"/>
    </row>
    <row r="375" spans="5:7" ht="14.25" customHeight="1">
      <c r="E375" s="5"/>
      <c r="F375" s="2"/>
      <c r="G375" s="2"/>
    </row>
    <row r="376" spans="5:7" ht="14.25" customHeight="1">
      <c r="E376" s="5"/>
      <c r="F376" s="2"/>
      <c r="G376" s="2"/>
    </row>
    <row r="377" spans="5:7" ht="14.25" customHeight="1">
      <c r="E377" s="5"/>
      <c r="F377" s="2"/>
      <c r="G377" s="2"/>
    </row>
    <row r="378" spans="5:7" ht="14.25" customHeight="1">
      <c r="E378" s="5"/>
      <c r="F378" s="2"/>
      <c r="G378" s="2"/>
    </row>
    <row r="379" spans="5:7" ht="14.25" customHeight="1">
      <c r="E379" s="5"/>
      <c r="F379" s="2"/>
      <c r="G379" s="2"/>
    </row>
    <row r="380" spans="5:7" ht="14.25" customHeight="1">
      <c r="E380" s="5"/>
      <c r="F380" s="2"/>
      <c r="G380" s="2"/>
    </row>
    <row r="381" spans="5:7" ht="14.25" customHeight="1">
      <c r="E381" s="5"/>
      <c r="F381" s="2"/>
      <c r="G381" s="2"/>
    </row>
    <row r="382" spans="5:7" ht="14.25" customHeight="1">
      <c r="E382" s="5"/>
      <c r="F382" s="2"/>
      <c r="G382" s="2"/>
    </row>
    <row r="383" spans="5:7" ht="14.25" customHeight="1">
      <c r="E383" s="5"/>
      <c r="F383" s="2"/>
      <c r="G383" s="2"/>
    </row>
    <row r="384" spans="5:7" ht="14.25" customHeight="1">
      <c r="E384" s="5"/>
      <c r="F384" s="2"/>
      <c r="G384" s="2"/>
    </row>
    <row r="385" spans="5:7" ht="14.25" customHeight="1">
      <c r="E385" s="5"/>
      <c r="F385" s="2"/>
      <c r="G385" s="2"/>
    </row>
    <row r="386" spans="5:7" ht="14.25" customHeight="1">
      <c r="E386" s="5"/>
      <c r="F386" s="2"/>
      <c r="G386" s="2"/>
    </row>
    <row r="387" spans="5:7" ht="14.25" customHeight="1">
      <c r="E387" s="5"/>
      <c r="F387" s="2"/>
      <c r="G387" s="2"/>
    </row>
    <row r="388" spans="5:7" ht="14.25" customHeight="1">
      <c r="E388" s="5"/>
      <c r="F388" s="2"/>
      <c r="G388" s="2"/>
    </row>
    <row r="389" spans="5:7" ht="14.25" customHeight="1">
      <c r="E389" s="5"/>
      <c r="F389" s="2"/>
      <c r="G389" s="2"/>
    </row>
    <row r="390" spans="5:7" ht="14.25" customHeight="1">
      <c r="E390" s="5"/>
      <c r="F390" s="2"/>
      <c r="G390" s="2"/>
    </row>
    <row r="391" spans="5:7" ht="14.25" customHeight="1">
      <c r="E391" s="5"/>
      <c r="F391" s="2"/>
      <c r="G391" s="2"/>
    </row>
    <row r="392" spans="5:7" ht="14.25" customHeight="1">
      <c r="E392" s="5"/>
      <c r="F392" s="2"/>
      <c r="G392" s="2"/>
    </row>
    <row r="393" spans="5:7" ht="14.25" customHeight="1">
      <c r="E393" s="5"/>
      <c r="F393" s="2"/>
      <c r="G393" s="2"/>
    </row>
    <row r="394" spans="5:7" ht="14.25" customHeight="1">
      <c r="E394" s="5"/>
      <c r="F394" s="2"/>
      <c r="G394" s="2"/>
    </row>
    <row r="395" spans="5:7" ht="14.25" customHeight="1">
      <c r="E395" s="5"/>
      <c r="F395" s="2"/>
      <c r="G395" s="2"/>
    </row>
    <row r="396" spans="5:7" ht="14.25" customHeight="1">
      <c r="E396" s="5"/>
      <c r="F396" s="2"/>
      <c r="G396" s="2"/>
    </row>
    <row r="397" spans="5:7" ht="14.25" customHeight="1">
      <c r="E397" s="5"/>
      <c r="F397" s="2"/>
      <c r="G397" s="2"/>
    </row>
    <row r="398" spans="5:7" ht="14.25" customHeight="1">
      <c r="E398" s="5"/>
      <c r="F398" s="2"/>
      <c r="G398" s="2"/>
    </row>
    <row r="399" spans="5:7" ht="14.25" customHeight="1">
      <c r="E399" s="5"/>
      <c r="F399" s="2"/>
      <c r="G399" s="2"/>
    </row>
    <row r="400" spans="5:7" ht="14.25" customHeight="1">
      <c r="E400" s="5"/>
      <c r="F400" s="2"/>
      <c r="G400" s="2"/>
    </row>
    <row r="401" spans="5:7" ht="14.25" customHeight="1">
      <c r="E401" s="5"/>
      <c r="F401" s="2"/>
      <c r="G401" s="2"/>
    </row>
    <row r="402" spans="5:7" ht="14.25" customHeight="1">
      <c r="E402" s="5"/>
      <c r="F402" s="2"/>
      <c r="G402" s="2"/>
    </row>
    <row r="403" spans="5:7" ht="14.25" customHeight="1">
      <c r="E403" s="5"/>
      <c r="F403" s="2"/>
      <c r="G403" s="2"/>
    </row>
    <row r="404" spans="5:7" ht="14.25" customHeight="1">
      <c r="E404" s="5"/>
      <c r="F404" s="2"/>
      <c r="G404" s="2"/>
    </row>
    <row r="405" spans="5:7" ht="14.25" customHeight="1">
      <c r="E405" s="5"/>
      <c r="F405" s="2"/>
      <c r="G405" s="2"/>
    </row>
    <row r="406" spans="5:7" ht="14.25" customHeight="1">
      <c r="E406" s="5"/>
      <c r="F406" s="2"/>
      <c r="G406" s="2"/>
    </row>
    <row r="407" spans="5:7" ht="14.25" customHeight="1">
      <c r="E407" s="5"/>
      <c r="F407" s="2"/>
      <c r="G407" s="2"/>
    </row>
    <row r="408" spans="5:7" ht="14.25" customHeight="1">
      <c r="E408" s="5"/>
      <c r="F408" s="2"/>
      <c r="G408" s="2"/>
    </row>
    <row r="409" spans="5:7" ht="14.25" customHeight="1">
      <c r="E409" s="5"/>
      <c r="F409" s="2"/>
      <c r="G409" s="2"/>
    </row>
    <row r="410" spans="5:7" ht="14.25" customHeight="1">
      <c r="E410" s="5"/>
      <c r="F410" s="2"/>
      <c r="G410" s="2"/>
    </row>
    <row r="411" spans="5:7" ht="14.25" customHeight="1">
      <c r="E411" s="5"/>
      <c r="F411" s="2"/>
      <c r="G411" s="2"/>
    </row>
    <row r="412" spans="5:7" ht="14.25" customHeight="1">
      <c r="E412" s="5"/>
      <c r="F412" s="2"/>
      <c r="G412" s="2"/>
    </row>
    <row r="413" spans="5:7" ht="14.25" customHeight="1">
      <c r="E413" s="5"/>
      <c r="F413" s="2"/>
      <c r="G413" s="2"/>
    </row>
    <row r="414" spans="5:7" ht="14.25" customHeight="1">
      <c r="E414" s="5"/>
      <c r="F414" s="2"/>
      <c r="G414" s="2"/>
    </row>
    <row r="415" spans="5:7" ht="14.25" customHeight="1">
      <c r="E415" s="5"/>
      <c r="F415" s="2"/>
      <c r="G415" s="2"/>
    </row>
    <row r="416" spans="5:7" ht="14.25" customHeight="1">
      <c r="E416" s="5"/>
      <c r="F416" s="2"/>
      <c r="G416" s="2"/>
    </row>
    <row r="417" spans="5:7" ht="14.25" customHeight="1">
      <c r="E417" s="5"/>
      <c r="F417" s="2"/>
      <c r="G417" s="2"/>
    </row>
    <row r="418" spans="5:7" ht="14.25" customHeight="1">
      <c r="E418" s="5"/>
      <c r="F418" s="2"/>
      <c r="G418" s="2"/>
    </row>
    <row r="419" spans="5:7" ht="14.25" customHeight="1">
      <c r="E419" s="5"/>
      <c r="F419" s="2"/>
      <c r="G419" s="2"/>
    </row>
    <row r="420" spans="5:7" ht="14.25" customHeight="1">
      <c r="E420" s="5"/>
      <c r="F420" s="2"/>
      <c r="G420" s="2"/>
    </row>
    <row r="421" spans="5:7" ht="14.25" customHeight="1">
      <c r="E421" s="5"/>
      <c r="F421" s="2"/>
      <c r="G421" s="2"/>
    </row>
    <row r="422" spans="5:7" ht="14.25" customHeight="1">
      <c r="E422" s="5"/>
      <c r="F422" s="2"/>
      <c r="G422" s="2"/>
    </row>
    <row r="423" spans="5:7" ht="14.25" customHeight="1">
      <c r="E423" s="5"/>
      <c r="F423" s="2"/>
      <c r="G423" s="2"/>
    </row>
    <row r="424" spans="5:7" ht="14.25" customHeight="1">
      <c r="E424" s="5"/>
      <c r="F424" s="2"/>
      <c r="G424" s="2"/>
    </row>
    <row r="425" spans="5:7" ht="14.25" customHeight="1">
      <c r="E425" s="5"/>
      <c r="F425" s="2"/>
      <c r="G425" s="2"/>
    </row>
    <row r="426" spans="5:7" ht="14.25" customHeight="1">
      <c r="E426" s="5"/>
      <c r="F426" s="2"/>
      <c r="G426" s="2"/>
    </row>
    <row r="427" spans="5:7" ht="14.25" customHeight="1">
      <c r="E427" s="5"/>
      <c r="F427" s="2"/>
      <c r="G427" s="2"/>
    </row>
    <row r="428" spans="5:7" ht="14.25" customHeight="1">
      <c r="E428" s="5"/>
      <c r="F428" s="2"/>
      <c r="G428" s="2"/>
    </row>
    <row r="429" spans="5:7" ht="14.25" customHeight="1">
      <c r="E429" s="5"/>
      <c r="F429" s="2"/>
      <c r="G429" s="2"/>
    </row>
    <row r="430" spans="5:7" ht="14.25" customHeight="1">
      <c r="E430" s="5"/>
      <c r="F430" s="2"/>
      <c r="G430" s="2"/>
    </row>
    <row r="431" spans="5:7" ht="14.25" customHeight="1">
      <c r="E431" s="5"/>
      <c r="F431" s="2"/>
      <c r="G431" s="2"/>
    </row>
    <row r="432" spans="5:7" ht="14.25" customHeight="1">
      <c r="E432" s="5"/>
      <c r="F432" s="2"/>
      <c r="G432" s="2"/>
    </row>
    <row r="433" spans="5:7" ht="14.25" customHeight="1">
      <c r="E433" s="5"/>
      <c r="F433" s="2"/>
      <c r="G433" s="2"/>
    </row>
    <row r="434" spans="5:7" ht="14.25" customHeight="1">
      <c r="E434" s="5"/>
      <c r="F434" s="2"/>
      <c r="G434" s="2"/>
    </row>
    <row r="435" spans="5:7" ht="14.25" customHeight="1">
      <c r="E435" s="5"/>
      <c r="F435" s="2"/>
      <c r="G435" s="2"/>
    </row>
    <row r="436" spans="5:7" ht="14.25" customHeight="1">
      <c r="E436" s="5"/>
      <c r="F436" s="2"/>
      <c r="G436" s="2"/>
    </row>
    <row r="437" spans="5:7" ht="14.25" customHeight="1">
      <c r="E437" s="5"/>
      <c r="F437" s="2"/>
      <c r="G437" s="2"/>
    </row>
    <row r="438" spans="5:7" ht="14.25" customHeight="1">
      <c r="E438" s="5"/>
      <c r="F438" s="2"/>
      <c r="G438" s="2"/>
    </row>
    <row r="439" spans="5:7" ht="14.25" customHeight="1">
      <c r="E439" s="5"/>
      <c r="F439" s="2"/>
      <c r="G439" s="2"/>
    </row>
    <row r="440" spans="5:7" ht="14.25" customHeight="1">
      <c r="E440" s="5"/>
      <c r="F440" s="2"/>
      <c r="G440" s="2"/>
    </row>
    <row r="441" spans="5:7" ht="14.25" customHeight="1">
      <c r="E441" s="5"/>
      <c r="F441" s="2"/>
      <c r="G441" s="2"/>
    </row>
    <row r="442" spans="5:7" ht="14.25" customHeight="1">
      <c r="E442" s="5"/>
      <c r="F442" s="2"/>
      <c r="G442" s="2"/>
    </row>
    <row r="443" spans="5:7" ht="14.25" customHeight="1">
      <c r="E443" s="5"/>
      <c r="F443" s="2"/>
      <c r="G443" s="2"/>
    </row>
    <row r="444" spans="5:7" ht="14.25" customHeight="1">
      <c r="E444" s="5"/>
      <c r="F444" s="2"/>
      <c r="G444" s="2"/>
    </row>
    <row r="445" spans="5:7" ht="14.25" customHeight="1">
      <c r="E445" s="5"/>
      <c r="F445" s="2"/>
      <c r="G445" s="2"/>
    </row>
    <row r="446" spans="5:7" ht="14.25" customHeight="1">
      <c r="E446" s="5"/>
      <c r="F446" s="2"/>
      <c r="G446" s="2"/>
    </row>
    <row r="447" spans="5:7" ht="14.25" customHeight="1">
      <c r="E447" s="5"/>
      <c r="F447" s="2"/>
      <c r="G447" s="2"/>
    </row>
    <row r="448" spans="5:7" ht="14.25" customHeight="1">
      <c r="E448" s="5"/>
      <c r="F448" s="2"/>
      <c r="G448" s="2"/>
    </row>
    <row r="449" spans="5:7" ht="14.25" customHeight="1">
      <c r="E449" s="5"/>
      <c r="F449" s="2"/>
      <c r="G449" s="2"/>
    </row>
    <row r="450" spans="5:7" ht="14.25" customHeight="1">
      <c r="E450" s="5"/>
      <c r="F450" s="2"/>
      <c r="G450" s="2"/>
    </row>
    <row r="451" spans="5:7" ht="14.25" customHeight="1">
      <c r="E451" s="5"/>
      <c r="F451" s="2"/>
      <c r="G451" s="2"/>
    </row>
    <row r="452" spans="5:7" ht="14.25" customHeight="1">
      <c r="E452" s="5"/>
      <c r="F452" s="2"/>
      <c r="G452" s="2"/>
    </row>
    <row r="453" spans="5:7" ht="14.25" customHeight="1">
      <c r="E453" s="5"/>
      <c r="F453" s="2"/>
      <c r="G453" s="2"/>
    </row>
    <row r="454" spans="5:7" ht="14.25" customHeight="1">
      <c r="E454" s="5"/>
      <c r="F454" s="2"/>
      <c r="G454" s="2"/>
    </row>
    <row r="455" spans="5:7" ht="14.25" customHeight="1">
      <c r="E455" s="5"/>
      <c r="F455" s="2"/>
      <c r="G455" s="2"/>
    </row>
    <row r="456" spans="5:7" ht="14.25" customHeight="1">
      <c r="E456" s="5"/>
      <c r="F456" s="2"/>
      <c r="G456" s="2"/>
    </row>
    <row r="457" spans="5:7" ht="14.25" customHeight="1">
      <c r="E457" s="5"/>
      <c r="F457" s="2"/>
      <c r="G457" s="2"/>
    </row>
    <row r="458" spans="5:7" ht="14.25" customHeight="1">
      <c r="E458" s="5"/>
      <c r="F458" s="2"/>
      <c r="G458" s="2"/>
    </row>
    <row r="459" spans="5:7" ht="14.25" customHeight="1">
      <c r="E459" s="5"/>
      <c r="F459" s="2"/>
      <c r="G459" s="2"/>
    </row>
    <row r="460" spans="5:7" ht="14.25" customHeight="1">
      <c r="E460" s="5"/>
      <c r="F460" s="2"/>
      <c r="G460" s="2"/>
    </row>
    <row r="461" spans="5:7" ht="14.25" customHeight="1">
      <c r="E461" s="5"/>
      <c r="F461" s="2"/>
      <c r="G461" s="2"/>
    </row>
    <row r="462" spans="5:7" ht="14.25" customHeight="1">
      <c r="E462" s="5"/>
      <c r="F462" s="2"/>
      <c r="G462" s="2"/>
    </row>
    <row r="463" spans="5:7" ht="14.25" customHeight="1">
      <c r="E463" s="5"/>
      <c r="F463" s="2"/>
      <c r="G463" s="2"/>
    </row>
    <row r="464" spans="5:7" ht="14.25" customHeight="1">
      <c r="E464" s="5"/>
      <c r="F464" s="2"/>
      <c r="G464" s="2"/>
    </row>
    <row r="465" spans="5:7" ht="14.25" customHeight="1">
      <c r="E465" s="5"/>
      <c r="F465" s="2"/>
      <c r="G465" s="2"/>
    </row>
    <row r="466" spans="5:7" ht="14.25" customHeight="1">
      <c r="E466" s="5"/>
      <c r="F466" s="2"/>
      <c r="G466" s="2"/>
    </row>
    <row r="467" spans="5:7" ht="14.25" customHeight="1">
      <c r="E467" s="5"/>
      <c r="F467" s="2"/>
      <c r="G467" s="2"/>
    </row>
    <row r="468" spans="5:7" ht="14.25" customHeight="1">
      <c r="E468" s="5"/>
      <c r="F468" s="2"/>
      <c r="G468" s="2"/>
    </row>
    <row r="469" spans="5:7" ht="14.25" customHeight="1">
      <c r="E469" s="5"/>
      <c r="F469" s="2"/>
      <c r="G469" s="2"/>
    </row>
    <row r="470" spans="5:7" ht="14.25" customHeight="1">
      <c r="E470" s="5"/>
      <c r="F470" s="2"/>
      <c r="G470" s="2"/>
    </row>
    <row r="471" spans="5:7" ht="14.25" customHeight="1">
      <c r="E471" s="5"/>
      <c r="F471" s="2"/>
      <c r="G471" s="2"/>
    </row>
    <row r="472" spans="5:7" ht="14.25" customHeight="1">
      <c r="E472" s="5"/>
      <c r="F472" s="2"/>
      <c r="G472" s="2"/>
    </row>
    <row r="473" spans="5:7" ht="14.25" customHeight="1">
      <c r="E473" s="5"/>
      <c r="F473" s="2"/>
      <c r="G473" s="2"/>
    </row>
    <row r="474" spans="5:7" ht="14.25" customHeight="1">
      <c r="E474" s="5"/>
      <c r="F474" s="2"/>
      <c r="G474" s="2"/>
    </row>
    <row r="475" spans="5:7" ht="14.25" customHeight="1">
      <c r="E475" s="5"/>
      <c r="F475" s="2"/>
      <c r="G475" s="2"/>
    </row>
    <row r="476" spans="5:7" ht="14.25" customHeight="1">
      <c r="E476" s="5"/>
      <c r="F476" s="2"/>
      <c r="G476" s="2"/>
    </row>
    <row r="477" spans="5:7" ht="14.25" customHeight="1">
      <c r="E477" s="5"/>
      <c r="F477" s="2"/>
      <c r="G477" s="2"/>
    </row>
    <row r="478" spans="5:7" ht="14.25" customHeight="1">
      <c r="E478" s="5"/>
      <c r="F478" s="2"/>
      <c r="G478" s="2"/>
    </row>
    <row r="479" spans="5:7" ht="14.25" customHeight="1">
      <c r="E479" s="5"/>
      <c r="F479" s="2"/>
      <c r="G479" s="2"/>
    </row>
    <row r="480" spans="5:7" ht="14.25" customHeight="1">
      <c r="E480" s="5"/>
      <c r="F480" s="2"/>
      <c r="G480" s="2"/>
    </row>
    <row r="481" spans="5:7" ht="14.25" customHeight="1">
      <c r="E481" s="5"/>
      <c r="F481" s="2"/>
      <c r="G481" s="2"/>
    </row>
    <row r="482" spans="5:7" ht="14.25" customHeight="1">
      <c r="E482" s="5"/>
      <c r="F482" s="2"/>
      <c r="G482" s="2"/>
    </row>
    <row r="483" spans="5:7" ht="14.25" customHeight="1">
      <c r="E483" s="5"/>
      <c r="F483" s="2"/>
      <c r="G483" s="2"/>
    </row>
    <row r="484" spans="5:7" ht="14.25" customHeight="1">
      <c r="E484" s="5"/>
      <c r="F484" s="2"/>
      <c r="G484" s="2"/>
    </row>
    <row r="485" spans="5:7" ht="14.25" customHeight="1">
      <c r="E485" s="5"/>
      <c r="F485" s="2"/>
      <c r="G485" s="2"/>
    </row>
    <row r="486" spans="5:7" ht="14.25" customHeight="1">
      <c r="E486" s="5"/>
      <c r="F486" s="2"/>
      <c r="G486" s="2"/>
    </row>
    <row r="487" spans="5:7" ht="14.25" customHeight="1">
      <c r="E487" s="5"/>
      <c r="F487" s="2"/>
      <c r="G487" s="2"/>
    </row>
    <row r="488" spans="5:7" ht="14.25" customHeight="1">
      <c r="E488" s="5"/>
      <c r="F488" s="2"/>
      <c r="G488" s="2"/>
    </row>
    <row r="489" spans="5:7" ht="14.25" customHeight="1">
      <c r="E489" s="5"/>
      <c r="F489" s="2"/>
      <c r="G489" s="2"/>
    </row>
    <row r="490" spans="5:7" ht="14.25" customHeight="1">
      <c r="E490" s="5"/>
      <c r="F490" s="2"/>
      <c r="G490" s="2"/>
    </row>
    <row r="491" spans="5:7" ht="14.25" customHeight="1">
      <c r="E491" s="5"/>
      <c r="F491" s="2"/>
      <c r="G491" s="2"/>
    </row>
    <row r="492" spans="5:7" ht="14.25" customHeight="1">
      <c r="E492" s="5"/>
      <c r="F492" s="2"/>
      <c r="G492" s="2"/>
    </row>
    <row r="493" spans="5:7" ht="14.25" customHeight="1">
      <c r="E493" s="5"/>
      <c r="F493" s="2"/>
      <c r="G493" s="2"/>
    </row>
    <row r="494" spans="5:7" ht="14.25" customHeight="1">
      <c r="E494" s="5"/>
      <c r="F494" s="2"/>
      <c r="G494" s="2"/>
    </row>
    <row r="495" spans="5:7" ht="14.25" customHeight="1">
      <c r="E495" s="5"/>
      <c r="F495" s="2"/>
      <c r="G495" s="2"/>
    </row>
    <row r="496" spans="5:7" ht="14.25" customHeight="1">
      <c r="E496" s="5"/>
      <c r="F496" s="2"/>
      <c r="G496" s="2"/>
    </row>
    <row r="497" spans="5:7" ht="14.25" customHeight="1">
      <c r="E497" s="5"/>
      <c r="F497" s="2"/>
      <c r="G497" s="2"/>
    </row>
    <row r="498" spans="5:7" ht="14.25" customHeight="1">
      <c r="E498" s="5"/>
      <c r="F498" s="2"/>
      <c r="G498" s="2"/>
    </row>
    <row r="499" spans="5:7" ht="14.25" customHeight="1">
      <c r="E499" s="5"/>
      <c r="F499" s="2"/>
      <c r="G499" s="2"/>
    </row>
    <row r="500" spans="5:7" ht="14.25" customHeight="1">
      <c r="E500" s="5"/>
      <c r="F500" s="2"/>
      <c r="G500" s="2"/>
    </row>
    <row r="501" spans="5:7" ht="14.25" customHeight="1">
      <c r="E501" s="5"/>
      <c r="F501" s="2"/>
      <c r="G501" s="2"/>
    </row>
    <row r="502" spans="5:7" ht="14.25" customHeight="1">
      <c r="E502" s="5"/>
      <c r="F502" s="2"/>
      <c r="G502" s="2"/>
    </row>
    <row r="503" spans="5:7" ht="14.25" customHeight="1">
      <c r="E503" s="5"/>
      <c r="F503" s="2"/>
      <c r="G503" s="2"/>
    </row>
    <row r="504" spans="5:7" ht="14.25" customHeight="1">
      <c r="E504" s="5"/>
      <c r="F504" s="2"/>
      <c r="G504" s="2"/>
    </row>
    <row r="505" spans="5:7" ht="14.25" customHeight="1">
      <c r="E505" s="5"/>
      <c r="F505" s="2"/>
      <c r="G505" s="2"/>
    </row>
    <row r="506" spans="5:7" ht="14.25" customHeight="1">
      <c r="E506" s="5"/>
      <c r="F506" s="2"/>
      <c r="G506" s="2"/>
    </row>
    <row r="507" spans="5:7" ht="14.25" customHeight="1">
      <c r="E507" s="5"/>
      <c r="F507" s="2"/>
      <c r="G507" s="2"/>
    </row>
    <row r="508" spans="5:7" ht="14.25" customHeight="1">
      <c r="E508" s="5"/>
      <c r="F508" s="2"/>
      <c r="G508" s="2"/>
    </row>
    <row r="509" spans="5:7" ht="14.25" customHeight="1">
      <c r="E509" s="5"/>
      <c r="F509" s="2"/>
      <c r="G509" s="2"/>
    </row>
    <row r="510" spans="5:7" ht="14.25" customHeight="1">
      <c r="E510" s="5"/>
      <c r="F510" s="2"/>
      <c r="G510" s="2"/>
    </row>
    <row r="511" spans="5:7" ht="14.25" customHeight="1">
      <c r="E511" s="5"/>
      <c r="F511" s="2"/>
      <c r="G511" s="2"/>
    </row>
    <row r="512" spans="5:7" ht="14.25" customHeight="1">
      <c r="E512" s="5"/>
      <c r="F512" s="2"/>
      <c r="G512" s="2"/>
    </row>
    <row r="513" spans="5:7" ht="14.25" customHeight="1">
      <c r="E513" s="5"/>
      <c r="F513" s="2"/>
      <c r="G513" s="2"/>
    </row>
    <row r="514" spans="5:7" ht="14.25" customHeight="1">
      <c r="E514" s="5"/>
      <c r="F514" s="2"/>
      <c r="G514" s="2"/>
    </row>
    <row r="515" spans="5:7" ht="14.25" customHeight="1">
      <c r="E515" s="5"/>
      <c r="F515" s="2"/>
      <c r="G515" s="2"/>
    </row>
    <row r="516" spans="5:7" ht="14.25" customHeight="1">
      <c r="E516" s="5"/>
      <c r="F516" s="2"/>
      <c r="G516" s="2"/>
    </row>
    <row r="517" spans="5:7" ht="14.25" customHeight="1">
      <c r="E517" s="5"/>
      <c r="F517" s="2"/>
      <c r="G517" s="2"/>
    </row>
    <row r="518" spans="5:7" ht="14.25" customHeight="1">
      <c r="E518" s="5"/>
      <c r="F518" s="2"/>
      <c r="G518" s="2"/>
    </row>
    <row r="519" spans="5:7" ht="14.25" customHeight="1">
      <c r="E519" s="5"/>
      <c r="F519" s="2"/>
      <c r="G519" s="2"/>
    </row>
    <row r="520" spans="5:7" ht="14.25" customHeight="1">
      <c r="E520" s="5"/>
      <c r="F520" s="2"/>
      <c r="G520" s="2"/>
    </row>
    <row r="521" spans="5:7" ht="14.25" customHeight="1">
      <c r="E521" s="5"/>
      <c r="F521" s="2"/>
      <c r="G521" s="2"/>
    </row>
    <row r="522" spans="5:7" ht="14.25" customHeight="1">
      <c r="E522" s="5"/>
      <c r="F522" s="2"/>
      <c r="G522" s="2"/>
    </row>
    <row r="523" spans="5:7" ht="14.25" customHeight="1">
      <c r="E523" s="5"/>
      <c r="F523" s="2"/>
      <c r="G523" s="2"/>
    </row>
    <row r="524" spans="5:7" ht="14.25" customHeight="1">
      <c r="E524" s="5"/>
      <c r="F524" s="2"/>
      <c r="G524" s="2"/>
    </row>
    <row r="525" spans="5:7" ht="14.25" customHeight="1">
      <c r="E525" s="5"/>
      <c r="F525" s="2"/>
      <c r="G525" s="2"/>
    </row>
    <row r="526" spans="5:7" ht="14.25" customHeight="1">
      <c r="E526" s="5"/>
      <c r="F526" s="2"/>
      <c r="G526" s="2"/>
    </row>
    <row r="527" spans="5:7" ht="14.25" customHeight="1">
      <c r="E527" s="5"/>
      <c r="F527" s="2"/>
      <c r="G527" s="2"/>
    </row>
    <row r="528" spans="5:7" ht="14.25" customHeight="1">
      <c r="E528" s="5"/>
      <c r="F528" s="2"/>
      <c r="G528" s="2"/>
    </row>
    <row r="529" spans="5:7" ht="14.25" customHeight="1">
      <c r="E529" s="5"/>
      <c r="F529" s="2"/>
      <c r="G529" s="2"/>
    </row>
    <row r="530" spans="5:7" ht="14.25" customHeight="1">
      <c r="E530" s="5"/>
      <c r="F530" s="2"/>
      <c r="G530" s="2"/>
    </row>
    <row r="531" spans="5:7" ht="14.25" customHeight="1">
      <c r="E531" s="5"/>
      <c r="F531" s="2"/>
      <c r="G531" s="2"/>
    </row>
    <row r="532" spans="5:7" ht="14.25" customHeight="1">
      <c r="E532" s="5"/>
      <c r="F532" s="2"/>
      <c r="G532" s="2"/>
    </row>
    <row r="533" spans="5:7" ht="14.25" customHeight="1">
      <c r="E533" s="5"/>
      <c r="F533" s="2"/>
      <c r="G533" s="2"/>
    </row>
    <row r="534" spans="5:7" ht="14.25" customHeight="1">
      <c r="E534" s="5"/>
      <c r="F534" s="2"/>
      <c r="G534" s="2"/>
    </row>
    <row r="535" spans="5:7" ht="14.25" customHeight="1">
      <c r="E535" s="5"/>
      <c r="F535" s="2"/>
      <c r="G535" s="2"/>
    </row>
    <row r="536" spans="5:7" ht="14.25" customHeight="1">
      <c r="E536" s="5"/>
      <c r="F536" s="2"/>
      <c r="G536" s="2"/>
    </row>
    <row r="537" spans="5:7" ht="14.25" customHeight="1">
      <c r="E537" s="5"/>
      <c r="F537" s="2"/>
      <c r="G537" s="2"/>
    </row>
    <row r="538" spans="5:7" ht="14.25" customHeight="1">
      <c r="E538" s="5"/>
      <c r="F538" s="2"/>
      <c r="G538" s="2"/>
    </row>
    <row r="539" spans="5:7" ht="14.25" customHeight="1">
      <c r="E539" s="5"/>
      <c r="F539" s="2"/>
      <c r="G539" s="2"/>
    </row>
    <row r="540" spans="5:7" ht="14.25" customHeight="1">
      <c r="E540" s="5"/>
      <c r="F540" s="2"/>
      <c r="G540" s="2"/>
    </row>
    <row r="541" spans="5:7" ht="14.25" customHeight="1">
      <c r="E541" s="5"/>
      <c r="F541" s="2"/>
      <c r="G541" s="2"/>
    </row>
    <row r="542" spans="5:7" ht="14.25" customHeight="1">
      <c r="E542" s="5"/>
      <c r="F542" s="2"/>
      <c r="G542" s="2"/>
    </row>
    <row r="543" spans="5:7" ht="14.25" customHeight="1">
      <c r="E543" s="5"/>
      <c r="F543" s="2"/>
      <c r="G543" s="2"/>
    </row>
    <row r="544" spans="5:7" ht="14.25" customHeight="1">
      <c r="E544" s="5"/>
      <c r="F544" s="2"/>
      <c r="G544" s="2"/>
    </row>
    <row r="545" spans="5:7" ht="14.25" customHeight="1">
      <c r="E545" s="5"/>
      <c r="F545" s="2"/>
      <c r="G545" s="2"/>
    </row>
    <row r="546" spans="5:7" ht="14.25" customHeight="1">
      <c r="E546" s="5"/>
      <c r="F546" s="2"/>
      <c r="G546" s="2"/>
    </row>
    <row r="547" spans="5:7" ht="14.25" customHeight="1">
      <c r="E547" s="5"/>
      <c r="F547" s="2"/>
      <c r="G547" s="2"/>
    </row>
    <row r="548" spans="5:7" ht="14.25" customHeight="1">
      <c r="E548" s="5"/>
      <c r="F548" s="2"/>
      <c r="G548" s="2"/>
    </row>
    <row r="549" spans="5:7" ht="14.25" customHeight="1">
      <c r="E549" s="5"/>
      <c r="F549" s="2"/>
      <c r="G549" s="2"/>
    </row>
    <row r="550" spans="5:7" ht="14.25" customHeight="1">
      <c r="E550" s="5"/>
      <c r="F550" s="2"/>
      <c r="G550" s="2"/>
    </row>
    <row r="551" spans="5:7" ht="14.25" customHeight="1">
      <c r="E551" s="5"/>
      <c r="F551" s="2"/>
      <c r="G551" s="2"/>
    </row>
    <row r="552" spans="5:7" ht="14.25" customHeight="1">
      <c r="E552" s="5"/>
      <c r="F552" s="2"/>
      <c r="G552" s="2"/>
    </row>
    <row r="553" spans="5:7" ht="14.25" customHeight="1">
      <c r="E553" s="5"/>
      <c r="F553" s="2"/>
      <c r="G553" s="2"/>
    </row>
    <row r="554" spans="5:7" ht="14.25" customHeight="1">
      <c r="E554" s="5"/>
      <c r="F554" s="2"/>
      <c r="G554" s="2"/>
    </row>
    <row r="555" spans="5:7" ht="14.25" customHeight="1">
      <c r="E555" s="5"/>
      <c r="F555" s="2"/>
      <c r="G555" s="2"/>
    </row>
    <row r="556" spans="5:7" ht="14.25" customHeight="1">
      <c r="E556" s="5"/>
      <c r="F556" s="2"/>
      <c r="G556" s="2"/>
    </row>
    <row r="557" spans="5:7" ht="14.25" customHeight="1">
      <c r="E557" s="5"/>
      <c r="F557" s="2"/>
      <c r="G557" s="2"/>
    </row>
    <row r="558" spans="5:7" ht="14.25" customHeight="1">
      <c r="E558" s="5"/>
      <c r="F558" s="2"/>
      <c r="G558" s="2"/>
    </row>
    <row r="559" spans="5:7" ht="14.25" customHeight="1">
      <c r="E559" s="5"/>
      <c r="F559" s="2"/>
      <c r="G559" s="2"/>
    </row>
    <row r="560" spans="5:7" ht="14.25" customHeight="1">
      <c r="E560" s="5"/>
      <c r="F560" s="2"/>
      <c r="G560" s="2"/>
    </row>
    <row r="561" spans="5:7" ht="14.25" customHeight="1">
      <c r="E561" s="5"/>
      <c r="F561" s="2"/>
      <c r="G561" s="2"/>
    </row>
    <row r="562" spans="5:7" ht="14.25" customHeight="1">
      <c r="E562" s="5"/>
      <c r="F562" s="2"/>
      <c r="G562" s="2"/>
    </row>
    <row r="563" spans="5:7" ht="14.25" customHeight="1">
      <c r="E563" s="5"/>
      <c r="F563" s="2"/>
      <c r="G563" s="2"/>
    </row>
    <row r="564" spans="5:7" ht="14.25" customHeight="1">
      <c r="E564" s="5"/>
      <c r="F564" s="2"/>
      <c r="G564" s="2"/>
    </row>
    <row r="565" spans="5:7" ht="14.25" customHeight="1">
      <c r="E565" s="5"/>
      <c r="F565" s="2"/>
      <c r="G565" s="2"/>
    </row>
    <row r="566" spans="5:7" ht="14.25" customHeight="1">
      <c r="E566" s="5"/>
      <c r="F566" s="2"/>
      <c r="G566" s="2"/>
    </row>
    <row r="567" spans="5:7" ht="14.25" customHeight="1">
      <c r="E567" s="5"/>
      <c r="F567" s="2"/>
      <c r="G567" s="2"/>
    </row>
    <row r="568" spans="5:7" ht="14.25" customHeight="1">
      <c r="E568" s="5"/>
      <c r="F568" s="2"/>
      <c r="G568" s="2"/>
    </row>
    <row r="569" spans="5:7" ht="14.25" customHeight="1">
      <c r="E569" s="5"/>
      <c r="F569" s="2"/>
      <c r="G569" s="2"/>
    </row>
    <row r="570" spans="5:7" ht="14.25" customHeight="1">
      <c r="E570" s="5"/>
      <c r="F570" s="2"/>
      <c r="G570" s="2"/>
    </row>
    <row r="571" spans="5:7" ht="14.25" customHeight="1">
      <c r="E571" s="5"/>
      <c r="F571" s="2"/>
      <c r="G571" s="2"/>
    </row>
    <row r="572" spans="5:7" ht="14.25" customHeight="1">
      <c r="E572" s="5"/>
      <c r="F572" s="2"/>
      <c r="G572" s="2"/>
    </row>
    <row r="573" spans="5:7" ht="14.25" customHeight="1">
      <c r="E573" s="5"/>
      <c r="F573" s="2"/>
      <c r="G573" s="2"/>
    </row>
    <row r="574" spans="5:7" ht="14.25" customHeight="1">
      <c r="E574" s="5"/>
      <c r="F574" s="2"/>
      <c r="G574" s="2"/>
    </row>
    <row r="575" spans="5:7" ht="14.25" customHeight="1">
      <c r="E575" s="5"/>
      <c r="F575" s="2"/>
      <c r="G575" s="2"/>
    </row>
    <row r="576" spans="5:7" ht="14.25" customHeight="1">
      <c r="E576" s="5"/>
      <c r="F576" s="2"/>
      <c r="G576" s="2"/>
    </row>
    <row r="577" spans="5:7" ht="14.25" customHeight="1">
      <c r="E577" s="5"/>
      <c r="F577" s="2"/>
      <c r="G577" s="2"/>
    </row>
    <row r="578" spans="5:7" ht="14.25" customHeight="1">
      <c r="E578" s="5"/>
      <c r="F578" s="2"/>
      <c r="G578" s="2"/>
    </row>
    <row r="579" spans="5:7" ht="14.25" customHeight="1">
      <c r="E579" s="5"/>
      <c r="F579" s="2"/>
      <c r="G579" s="2"/>
    </row>
    <row r="580" spans="5:7" ht="14.25" customHeight="1">
      <c r="E580" s="5"/>
      <c r="F580" s="2"/>
      <c r="G580" s="2"/>
    </row>
    <row r="581" spans="5:7" ht="14.25" customHeight="1">
      <c r="E581" s="5"/>
      <c r="F581" s="2"/>
      <c r="G581" s="2"/>
    </row>
    <row r="582" spans="5:7" ht="14.25" customHeight="1">
      <c r="E582" s="5"/>
      <c r="F582" s="2"/>
      <c r="G582" s="2"/>
    </row>
    <row r="583" spans="5:7" ht="14.25" customHeight="1">
      <c r="E583" s="5"/>
      <c r="F583" s="2"/>
      <c r="G583" s="2"/>
    </row>
    <row r="584" spans="5:7" ht="14.25" customHeight="1">
      <c r="E584" s="5"/>
      <c r="F584" s="2"/>
      <c r="G584" s="2"/>
    </row>
    <row r="585" spans="5:7" ht="14.25" customHeight="1">
      <c r="E585" s="5"/>
      <c r="F585" s="2"/>
      <c r="G585" s="2"/>
    </row>
    <row r="586" spans="5:7" ht="14.25" customHeight="1">
      <c r="E586" s="5"/>
      <c r="F586" s="2"/>
      <c r="G586" s="2"/>
    </row>
    <row r="587" spans="5:7" ht="14.25" customHeight="1">
      <c r="E587" s="5"/>
      <c r="F587" s="2"/>
      <c r="G587" s="2"/>
    </row>
    <row r="588" spans="5:7" ht="14.25" customHeight="1">
      <c r="E588" s="5"/>
      <c r="F588" s="2"/>
      <c r="G588" s="2"/>
    </row>
    <row r="589" spans="5:7" ht="14.25" customHeight="1">
      <c r="E589" s="5"/>
      <c r="F589" s="2"/>
      <c r="G589" s="2"/>
    </row>
    <row r="590" spans="5:7" ht="14.25" customHeight="1">
      <c r="E590" s="5"/>
      <c r="F590" s="2"/>
      <c r="G590" s="2"/>
    </row>
    <row r="591" spans="5:7" ht="14.25" customHeight="1">
      <c r="E591" s="5"/>
      <c r="F591" s="2"/>
      <c r="G591" s="2"/>
    </row>
    <row r="592" spans="5:7" ht="14.25" customHeight="1">
      <c r="E592" s="5"/>
      <c r="F592" s="2"/>
      <c r="G592" s="2"/>
    </row>
    <row r="593" spans="5:7" ht="14.25" customHeight="1">
      <c r="E593" s="5"/>
      <c r="F593" s="2"/>
      <c r="G593" s="2"/>
    </row>
    <row r="594" spans="5:7" ht="14.25" customHeight="1">
      <c r="E594" s="5"/>
      <c r="F594" s="2"/>
      <c r="G594" s="2"/>
    </row>
    <row r="595" spans="5:7" ht="14.25" customHeight="1">
      <c r="E595" s="5"/>
      <c r="F595" s="2"/>
      <c r="G595" s="2"/>
    </row>
    <row r="596" spans="5:7" ht="14.25" customHeight="1">
      <c r="E596" s="5"/>
      <c r="F596" s="2"/>
      <c r="G596" s="2"/>
    </row>
    <row r="597" spans="5:7" ht="14.25" customHeight="1">
      <c r="E597" s="5"/>
      <c r="F597" s="2"/>
      <c r="G597" s="2"/>
    </row>
    <row r="598" spans="5:7" ht="14.25" customHeight="1">
      <c r="E598" s="5"/>
      <c r="F598" s="2"/>
      <c r="G598" s="2"/>
    </row>
    <row r="599" spans="5:7" ht="14.25" customHeight="1">
      <c r="E599" s="5"/>
      <c r="F599" s="2"/>
      <c r="G599" s="2"/>
    </row>
    <row r="600" spans="5:7" ht="14.25" customHeight="1">
      <c r="E600" s="5"/>
      <c r="F600" s="2"/>
      <c r="G600" s="2"/>
    </row>
    <row r="601" spans="5:7" ht="14.25" customHeight="1">
      <c r="E601" s="5"/>
      <c r="F601" s="2"/>
      <c r="G601" s="2"/>
    </row>
    <row r="602" spans="5:7" ht="14.25" customHeight="1">
      <c r="E602" s="5"/>
      <c r="F602" s="2"/>
      <c r="G602" s="2"/>
    </row>
    <row r="603" spans="5:7" ht="14.25" customHeight="1">
      <c r="E603" s="5"/>
      <c r="F603" s="2"/>
      <c r="G603" s="2"/>
    </row>
    <row r="604" spans="5:7" ht="14.25" customHeight="1">
      <c r="E604" s="5"/>
      <c r="F604" s="2"/>
      <c r="G604" s="2"/>
    </row>
    <row r="605" spans="5:7" ht="14.25" customHeight="1">
      <c r="E605" s="5"/>
      <c r="F605" s="2"/>
      <c r="G605" s="2"/>
    </row>
    <row r="606" spans="5:7" ht="14.25" customHeight="1">
      <c r="E606" s="5"/>
      <c r="F606" s="2"/>
      <c r="G606" s="2"/>
    </row>
    <row r="607" spans="5:7" ht="14.25" customHeight="1">
      <c r="E607" s="5"/>
      <c r="F607" s="2"/>
      <c r="G607" s="2"/>
    </row>
    <row r="608" spans="5:7" ht="14.25" customHeight="1">
      <c r="E608" s="5"/>
      <c r="F608" s="2"/>
      <c r="G608" s="2"/>
    </row>
    <row r="609" spans="5:7" ht="14.25" customHeight="1">
      <c r="E609" s="5"/>
      <c r="F609" s="2"/>
      <c r="G609" s="2"/>
    </row>
    <row r="610" spans="5:7" ht="14.25" customHeight="1">
      <c r="E610" s="5"/>
      <c r="F610" s="2"/>
      <c r="G610" s="2"/>
    </row>
    <row r="611" spans="5:7" ht="14.25" customHeight="1">
      <c r="E611" s="5"/>
      <c r="F611" s="2"/>
      <c r="G611" s="2"/>
    </row>
    <row r="612" spans="5:7" ht="14.25" customHeight="1">
      <c r="E612" s="5"/>
      <c r="F612" s="2"/>
      <c r="G612" s="2"/>
    </row>
    <row r="613" spans="5:7" ht="14.25" customHeight="1">
      <c r="E613" s="5"/>
      <c r="F613" s="2"/>
      <c r="G613" s="2"/>
    </row>
    <row r="614" spans="5:7" ht="14.25" customHeight="1">
      <c r="E614" s="5"/>
      <c r="F614" s="2"/>
      <c r="G614" s="2"/>
    </row>
    <row r="615" spans="5:7" ht="14.25" customHeight="1">
      <c r="E615" s="5"/>
      <c r="F615" s="2"/>
      <c r="G615" s="2"/>
    </row>
    <row r="616" spans="5:7" ht="14.25" customHeight="1">
      <c r="E616" s="5"/>
      <c r="F616" s="2"/>
      <c r="G616" s="2"/>
    </row>
    <row r="617" spans="5:7" ht="14.25" customHeight="1">
      <c r="E617" s="5"/>
      <c r="F617" s="2"/>
      <c r="G617" s="2"/>
    </row>
    <row r="618" spans="5:7" ht="14.25" customHeight="1">
      <c r="E618" s="5"/>
      <c r="F618" s="2"/>
      <c r="G618" s="2"/>
    </row>
    <row r="619" spans="5:7" ht="14.25" customHeight="1">
      <c r="E619" s="5"/>
      <c r="F619" s="2"/>
      <c r="G619" s="2"/>
    </row>
    <row r="620" spans="5:7" ht="14.25" customHeight="1">
      <c r="E620" s="5"/>
      <c r="F620" s="2"/>
      <c r="G620" s="2"/>
    </row>
    <row r="621" spans="5:7" ht="14.25" customHeight="1">
      <c r="E621" s="5"/>
      <c r="F621" s="2"/>
      <c r="G621" s="2"/>
    </row>
    <row r="622" spans="5:7" ht="14.25" customHeight="1">
      <c r="E622" s="5"/>
      <c r="F622" s="2"/>
      <c r="G622" s="2"/>
    </row>
    <row r="623" spans="5:7" ht="14.25" customHeight="1">
      <c r="E623" s="5"/>
      <c r="F623" s="2"/>
      <c r="G623" s="2"/>
    </row>
    <row r="624" spans="5:7" ht="14.25" customHeight="1">
      <c r="E624" s="5"/>
      <c r="F624" s="2"/>
      <c r="G624" s="2"/>
    </row>
    <row r="625" spans="5:7" ht="14.25" customHeight="1">
      <c r="E625" s="5"/>
      <c r="F625" s="2"/>
      <c r="G625" s="2"/>
    </row>
    <row r="626" spans="5:7" ht="14.25" customHeight="1">
      <c r="E626" s="5"/>
      <c r="F626" s="2"/>
      <c r="G626" s="2"/>
    </row>
    <row r="627" spans="5:7" ht="14.25" customHeight="1">
      <c r="E627" s="5"/>
      <c r="F627" s="2"/>
      <c r="G627" s="2"/>
    </row>
    <row r="628" spans="5:7" ht="14.25" customHeight="1">
      <c r="E628" s="5"/>
      <c r="F628" s="2"/>
      <c r="G628" s="2"/>
    </row>
    <row r="629" spans="5:7" ht="14.25" customHeight="1">
      <c r="E629" s="5"/>
      <c r="F629" s="2"/>
      <c r="G629" s="2"/>
    </row>
    <row r="630" spans="5:7" ht="14.25" customHeight="1">
      <c r="E630" s="5"/>
      <c r="F630" s="2"/>
      <c r="G630" s="2"/>
    </row>
    <row r="631" spans="5:7" ht="14.25" customHeight="1">
      <c r="E631" s="5"/>
      <c r="F631" s="2"/>
      <c r="G631" s="2"/>
    </row>
    <row r="632" spans="5:7" ht="14.25" customHeight="1">
      <c r="E632" s="5"/>
      <c r="F632" s="2"/>
      <c r="G632" s="2"/>
    </row>
    <row r="633" spans="5:7" ht="14.25" customHeight="1">
      <c r="E633" s="5"/>
      <c r="F633" s="2"/>
      <c r="G633" s="2"/>
    </row>
    <row r="634" spans="5:7" ht="14.25" customHeight="1">
      <c r="E634" s="5"/>
      <c r="F634" s="2"/>
      <c r="G634" s="2"/>
    </row>
    <row r="635" spans="5:7" ht="14.25" customHeight="1">
      <c r="E635" s="5"/>
      <c r="F635" s="2"/>
      <c r="G635" s="2"/>
    </row>
    <row r="636" spans="5:7" ht="14.25" customHeight="1">
      <c r="E636" s="5"/>
      <c r="F636" s="2"/>
      <c r="G636" s="2"/>
    </row>
    <row r="637" spans="5:7" ht="14.25" customHeight="1">
      <c r="E637" s="5"/>
      <c r="F637" s="2"/>
      <c r="G637" s="2"/>
    </row>
    <row r="638" spans="5:7" ht="14.25" customHeight="1">
      <c r="E638" s="5"/>
      <c r="F638" s="2"/>
      <c r="G638" s="2"/>
    </row>
    <row r="639" spans="5:7" ht="14.25" customHeight="1">
      <c r="E639" s="5"/>
      <c r="F639" s="2"/>
      <c r="G639" s="2"/>
    </row>
    <row r="640" spans="5:7" ht="14.25" customHeight="1">
      <c r="E640" s="5"/>
      <c r="F640" s="2"/>
      <c r="G640" s="2"/>
    </row>
    <row r="641" spans="5:7" ht="14.25" customHeight="1">
      <c r="E641" s="5"/>
      <c r="F641" s="2"/>
      <c r="G641" s="2"/>
    </row>
    <row r="642" spans="5:7" ht="14.25" customHeight="1">
      <c r="E642" s="5"/>
      <c r="F642" s="2"/>
      <c r="G642" s="2"/>
    </row>
    <row r="643" spans="5:7" ht="14.25" customHeight="1">
      <c r="E643" s="5"/>
      <c r="F643" s="2"/>
      <c r="G643" s="2"/>
    </row>
    <row r="644" spans="5:7" ht="14.25" customHeight="1">
      <c r="E644" s="5"/>
      <c r="F644" s="2"/>
      <c r="G644" s="2"/>
    </row>
    <row r="645" spans="5:7" ht="14.25" customHeight="1">
      <c r="E645" s="5"/>
      <c r="F645" s="2"/>
      <c r="G645" s="2"/>
    </row>
    <row r="646" spans="5:7" ht="14.25" customHeight="1">
      <c r="E646" s="5"/>
      <c r="F646" s="2"/>
      <c r="G646" s="2"/>
    </row>
    <row r="647" spans="5:7" ht="14.25" customHeight="1">
      <c r="E647" s="5"/>
      <c r="F647" s="2"/>
      <c r="G647" s="2"/>
    </row>
    <row r="648" spans="5:7" ht="14.25" customHeight="1">
      <c r="E648" s="5"/>
      <c r="F648" s="2"/>
      <c r="G648" s="2"/>
    </row>
    <row r="649" spans="5:7" ht="14.25" customHeight="1">
      <c r="E649" s="5"/>
      <c r="F649" s="2"/>
      <c r="G649" s="2"/>
    </row>
    <row r="650" spans="5:7" ht="14.25" customHeight="1">
      <c r="E650" s="5"/>
      <c r="F650" s="2"/>
      <c r="G650" s="2"/>
    </row>
    <row r="651" spans="5:7" ht="14.25" customHeight="1">
      <c r="E651" s="5"/>
      <c r="F651" s="2"/>
      <c r="G651" s="2"/>
    </row>
    <row r="652" spans="5:7" ht="14.25" customHeight="1">
      <c r="E652" s="5"/>
      <c r="F652" s="2"/>
      <c r="G652" s="2"/>
    </row>
    <row r="653" spans="5:7" ht="14.25" customHeight="1">
      <c r="E653" s="5"/>
      <c r="F653" s="2"/>
      <c r="G653" s="2"/>
    </row>
    <row r="654" spans="5:7" ht="14.25" customHeight="1">
      <c r="E654" s="5"/>
      <c r="F654" s="2"/>
      <c r="G654" s="2"/>
    </row>
    <row r="655" spans="5:7" ht="14.25" customHeight="1">
      <c r="E655" s="5"/>
      <c r="F655" s="2"/>
      <c r="G655" s="2"/>
    </row>
    <row r="656" spans="5:7" ht="14.25" customHeight="1">
      <c r="E656" s="5"/>
      <c r="F656" s="2"/>
      <c r="G656" s="2"/>
    </row>
    <row r="657" spans="5:7" ht="14.25" customHeight="1">
      <c r="E657" s="5"/>
      <c r="F657" s="2"/>
      <c r="G657" s="2"/>
    </row>
    <row r="658" spans="5:7" ht="14.25" customHeight="1">
      <c r="E658" s="5"/>
      <c r="F658" s="2"/>
      <c r="G658" s="2"/>
    </row>
    <row r="659" spans="5:7" ht="14.25" customHeight="1">
      <c r="E659" s="5"/>
      <c r="F659" s="2"/>
      <c r="G659" s="2"/>
    </row>
    <row r="660" spans="5:7" ht="14.25" customHeight="1">
      <c r="E660" s="5"/>
      <c r="F660" s="2"/>
      <c r="G660" s="2"/>
    </row>
    <row r="661" spans="5:7" ht="14.25" customHeight="1">
      <c r="E661" s="5"/>
      <c r="F661" s="2"/>
      <c r="G661" s="2"/>
    </row>
    <row r="662" spans="5:7" ht="14.25" customHeight="1">
      <c r="E662" s="5"/>
      <c r="F662" s="2"/>
      <c r="G662" s="2"/>
    </row>
    <row r="663" spans="5:7" ht="14.25" customHeight="1">
      <c r="E663" s="5"/>
      <c r="F663" s="2"/>
      <c r="G663" s="2"/>
    </row>
    <row r="664" spans="5:7" ht="14.25" customHeight="1">
      <c r="E664" s="5"/>
      <c r="F664" s="2"/>
      <c r="G664" s="2"/>
    </row>
    <row r="665" spans="5:7" ht="14.25" customHeight="1">
      <c r="E665" s="5"/>
      <c r="F665" s="2"/>
      <c r="G665" s="2"/>
    </row>
    <row r="666" spans="5:7" ht="14.25" customHeight="1">
      <c r="E666" s="5"/>
      <c r="F666" s="2"/>
      <c r="G666" s="2"/>
    </row>
    <row r="667" spans="5:7" ht="14.25" customHeight="1">
      <c r="E667" s="5"/>
      <c r="F667" s="2"/>
      <c r="G667" s="2"/>
    </row>
    <row r="668" spans="5:7" ht="14.25" customHeight="1">
      <c r="E668" s="5"/>
      <c r="F668" s="2"/>
      <c r="G668" s="2"/>
    </row>
    <row r="669" spans="5:7" ht="14.25" customHeight="1">
      <c r="E669" s="5"/>
      <c r="F669" s="2"/>
      <c r="G669" s="2"/>
    </row>
    <row r="670" spans="5:7" ht="14.25" customHeight="1">
      <c r="E670" s="5"/>
      <c r="F670" s="2"/>
      <c r="G670" s="2"/>
    </row>
    <row r="671" spans="5:7" ht="14.25" customHeight="1">
      <c r="E671" s="5"/>
      <c r="F671" s="2"/>
      <c r="G671" s="2"/>
    </row>
    <row r="672" spans="5:7" ht="14.25" customHeight="1">
      <c r="E672" s="5"/>
      <c r="F672" s="2"/>
      <c r="G672" s="2"/>
    </row>
    <row r="673" spans="5:7" ht="14.25" customHeight="1">
      <c r="E673" s="5"/>
      <c r="F673" s="2"/>
      <c r="G673" s="2"/>
    </row>
    <row r="674" spans="5:7" ht="14.25" customHeight="1">
      <c r="E674" s="5"/>
      <c r="F674" s="2"/>
      <c r="G674" s="2"/>
    </row>
    <row r="675" spans="5:7" ht="14.25" customHeight="1">
      <c r="E675" s="5"/>
      <c r="F675" s="2"/>
      <c r="G675" s="2"/>
    </row>
    <row r="676" spans="5:7" ht="14.25" customHeight="1">
      <c r="E676" s="5"/>
      <c r="F676" s="2"/>
      <c r="G676" s="2"/>
    </row>
    <row r="677" spans="5:7" ht="14.25" customHeight="1">
      <c r="E677" s="5"/>
      <c r="F677" s="2"/>
      <c r="G677" s="2"/>
    </row>
    <row r="678" spans="5:7" ht="14.25" customHeight="1">
      <c r="E678" s="5"/>
      <c r="F678" s="2"/>
      <c r="G678" s="2"/>
    </row>
    <row r="679" spans="5:7" ht="14.25" customHeight="1">
      <c r="E679" s="5"/>
      <c r="F679" s="2"/>
      <c r="G679" s="2"/>
    </row>
    <row r="680" spans="5:7" ht="14.25" customHeight="1">
      <c r="E680" s="5"/>
      <c r="F680" s="2"/>
      <c r="G680" s="2"/>
    </row>
    <row r="681" spans="5:7" ht="14.25" customHeight="1">
      <c r="E681" s="5"/>
      <c r="F681" s="2"/>
      <c r="G681" s="2"/>
    </row>
    <row r="682" spans="5:7" ht="14.25" customHeight="1">
      <c r="E682" s="5"/>
      <c r="F682" s="2"/>
      <c r="G682" s="2"/>
    </row>
    <row r="683" spans="5:7" ht="14.25" customHeight="1">
      <c r="E683" s="5"/>
      <c r="F683" s="2"/>
      <c r="G683" s="2"/>
    </row>
    <row r="684" spans="5:7" ht="14.25" customHeight="1">
      <c r="E684" s="5"/>
      <c r="F684" s="2"/>
      <c r="G684" s="2"/>
    </row>
    <row r="685" spans="5:7" ht="14.25" customHeight="1">
      <c r="E685" s="5"/>
      <c r="F685" s="2"/>
      <c r="G685" s="2"/>
    </row>
    <row r="686" spans="5:7" ht="14.25" customHeight="1">
      <c r="E686" s="5"/>
      <c r="F686" s="2"/>
      <c r="G686" s="2"/>
    </row>
    <row r="687" spans="5:7" ht="14.25" customHeight="1">
      <c r="E687" s="5"/>
      <c r="F687" s="2"/>
      <c r="G687" s="2"/>
    </row>
    <row r="688" spans="5:7" ht="14.25" customHeight="1">
      <c r="E688" s="5"/>
      <c r="F688" s="2"/>
      <c r="G688" s="2"/>
    </row>
    <row r="689" spans="5:7" ht="14.25" customHeight="1">
      <c r="E689" s="5"/>
      <c r="F689" s="2"/>
      <c r="G689" s="2"/>
    </row>
    <row r="690" spans="5:7" ht="14.25" customHeight="1">
      <c r="E690" s="5"/>
      <c r="F690" s="2"/>
      <c r="G690" s="2"/>
    </row>
    <row r="691" spans="5:7" ht="14.25" customHeight="1">
      <c r="E691" s="5"/>
      <c r="F691" s="2"/>
      <c r="G691" s="2"/>
    </row>
    <row r="692" spans="5:7" ht="14.25" customHeight="1">
      <c r="E692" s="5"/>
      <c r="F692" s="2"/>
      <c r="G692" s="2"/>
    </row>
    <row r="693" spans="5:7" ht="14.25" customHeight="1">
      <c r="E693" s="5"/>
      <c r="F693" s="2"/>
      <c r="G693" s="2"/>
    </row>
    <row r="694" spans="5:7" ht="14.25" customHeight="1">
      <c r="E694" s="5"/>
      <c r="F694" s="2"/>
      <c r="G694" s="2"/>
    </row>
    <row r="695" spans="5:7" ht="14.25" customHeight="1">
      <c r="E695" s="5"/>
      <c r="F695" s="2"/>
      <c r="G695" s="2"/>
    </row>
    <row r="696" spans="5:7" ht="14.25" customHeight="1">
      <c r="E696" s="5"/>
      <c r="F696" s="2"/>
      <c r="G696" s="2"/>
    </row>
    <row r="697" spans="5:7" ht="14.25" customHeight="1">
      <c r="E697" s="5"/>
      <c r="F697" s="2"/>
      <c r="G697" s="2"/>
    </row>
    <row r="698" spans="5:7" ht="14.25" customHeight="1">
      <c r="E698" s="5"/>
      <c r="F698" s="2"/>
      <c r="G698" s="2"/>
    </row>
    <row r="699" spans="5:7" ht="14.25" customHeight="1">
      <c r="E699" s="5"/>
      <c r="F699" s="2"/>
      <c r="G699" s="2"/>
    </row>
    <row r="700" spans="5:7" ht="14.25" customHeight="1">
      <c r="E700" s="5"/>
      <c r="F700" s="2"/>
      <c r="G700" s="2"/>
    </row>
    <row r="701" spans="5:7" ht="14.25" customHeight="1">
      <c r="E701" s="5"/>
      <c r="F701" s="2"/>
      <c r="G701" s="2"/>
    </row>
    <row r="702" spans="5:7" ht="14.25" customHeight="1">
      <c r="E702" s="5"/>
      <c r="F702" s="2"/>
      <c r="G702" s="2"/>
    </row>
    <row r="703" spans="5:7" ht="14.25" customHeight="1">
      <c r="E703" s="5"/>
      <c r="F703" s="2"/>
      <c r="G703" s="2"/>
    </row>
    <row r="704" spans="5:7" ht="14.25" customHeight="1">
      <c r="E704" s="5"/>
      <c r="F704" s="2"/>
      <c r="G704" s="2"/>
    </row>
    <row r="705" spans="5:7" ht="14.25" customHeight="1">
      <c r="E705" s="5"/>
      <c r="F705" s="2"/>
      <c r="G705" s="2"/>
    </row>
    <row r="706" spans="5:7" ht="14.25" customHeight="1">
      <c r="E706" s="5"/>
      <c r="F706" s="2"/>
      <c r="G706" s="2"/>
    </row>
    <row r="707" spans="5:7" ht="14.25" customHeight="1">
      <c r="E707" s="5"/>
      <c r="F707" s="2"/>
      <c r="G707" s="2"/>
    </row>
    <row r="708" spans="5:7" ht="14.25" customHeight="1">
      <c r="E708" s="5"/>
      <c r="F708" s="2"/>
      <c r="G708" s="2"/>
    </row>
    <row r="709" spans="5:7" ht="14.25" customHeight="1">
      <c r="E709" s="5"/>
      <c r="F709" s="2"/>
      <c r="G709" s="2"/>
    </row>
    <row r="710" spans="5:7" ht="14.25" customHeight="1">
      <c r="E710" s="5"/>
      <c r="F710" s="2"/>
      <c r="G710" s="2"/>
    </row>
    <row r="711" spans="5:7" ht="14.25" customHeight="1">
      <c r="E711" s="5"/>
      <c r="F711" s="2"/>
      <c r="G711" s="2"/>
    </row>
    <row r="712" spans="5:7" ht="14.25" customHeight="1">
      <c r="E712" s="5"/>
      <c r="F712" s="2"/>
      <c r="G712" s="2"/>
    </row>
    <row r="713" spans="5:7" ht="14.25" customHeight="1">
      <c r="E713" s="5"/>
      <c r="F713" s="2"/>
      <c r="G713" s="2"/>
    </row>
    <row r="714" spans="5:7" ht="14.25" customHeight="1">
      <c r="E714" s="5"/>
      <c r="F714" s="2"/>
      <c r="G714" s="2"/>
    </row>
    <row r="715" spans="5:7" ht="14.25" customHeight="1">
      <c r="E715" s="5"/>
      <c r="F715" s="2"/>
      <c r="G715" s="2"/>
    </row>
    <row r="716" spans="5:7" ht="14.25" customHeight="1">
      <c r="E716" s="5"/>
      <c r="F716" s="2"/>
      <c r="G716" s="2"/>
    </row>
    <row r="717" spans="5:7" ht="14.25" customHeight="1">
      <c r="E717" s="5"/>
      <c r="F717" s="2"/>
      <c r="G717" s="2"/>
    </row>
    <row r="718" spans="5:7" ht="14.25" customHeight="1">
      <c r="E718" s="5"/>
      <c r="F718" s="2"/>
      <c r="G718" s="2"/>
    </row>
    <row r="719" spans="5:7" ht="14.25" customHeight="1">
      <c r="E719" s="5"/>
      <c r="F719" s="2"/>
      <c r="G719" s="2"/>
    </row>
    <row r="720" spans="5:7" ht="14.25" customHeight="1">
      <c r="E720" s="5"/>
      <c r="F720" s="2"/>
      <c r="G720" s="2"/>
    </row>
    <row r="721" spans="5:7" ht="14.25" customHeight="1">
      <c r="E721" s="5"/>
      <c r="F721" s="2"/>
      <c r="G721" s="2"/>
    </row>
    <row r="722" spans="5:7" ht="14.25" customHeight="1">
      <c r="E722" s="5"/>
      <c r="F722" s="2"/>
      <c r="G722" s="2"/>
    </row>
    <row r="723" spans="5:7" ht="14.25" customHeight="1">
      <c r="E723" s="5"/>
      <c r="F723" s="2"/>
      <c r="G723" s="2"/>
    </row>
    <row r="724" spans="5:7" ht="14.25" customHeight="1">
      <c r="E724" s="5"/>
      <c r="F724" s="2"/>
      <c r="G724" s="2"/>
    </row>
    <row r="725" spans="5:7" ht="14.25" customHeight="1">
      <c r="E725" s="5"/>
      <c r="F725" s="2"/>
      <c r="G725" s="2"/>
    </row>
    <row r="726" spans="5:7" ht="14.25" customHeight="1">
      <c r="E726" s="5"/>
      <c r="F726" s="2"/>
      <c r="G726" s="2"/>
    </row>
    <row r="727" spans="5:7" ht="14.25" customHeight="1">
      <c r="E727" s="5"/>
      <c r="F727" s="2"/>
      <c r="G727" s="2"/>
    </row>
    <row r="728" spans="5:7" ht="14.25" customHeight="1">
      <c r="E728" s="5"/>
      <c r="F728" s="2"/>
      <c r="G728" s="2"/>
    </row>
    <row r="729" spans="5:7" ht="14.25" customHeight="1">
      <c r="E729" s="5"/>
      <c r="F729" s="2"/>
      <c r="G729" s="2"/>
    </row>
    <row r="730" spans="5:7" ht="14.25" customHeight="1">
      <c r="E730" s="5"/>
      <c r="F730" s="2"/>
      <c r="G730" s="2"/>
    </row>
    <row r="731" spans="5:7" ht="14.25" customHeight="1">
      <c r="E731" s="5"/>
      <c r="F731" s="2"/>
      <c r="G731" s="2"/>
    </row>
    <row r="732" spans="5:7" ht="14.25" customHeight="1">
      <c r="E732" s="5"/>
      <c r="F732" s="2"/>
      <c r="G732" s="2"/>
    </row>
    <row r="733" spans="5:7" ht="14.25" customHeight="1">
      <c r="E733" s="5"/>
      <c r="F733" s="2"/>
      <c r="G733" s="2"/>
    </row>
    <row r="734" spans="5:7" ht="14.25" customHeight="1">
      <c r="E734" s="5"/>
      <c r="F734" s="2"/>
      <c r="G734" s="2"/>
    </row>
    <row r="735" spans="5:7" ht="14.25" customHeight="1">
      <c r="E735" s="5"/>
      <c r="F735" s="2"/>
      <c r="G735" s="2"/>
    </row>
    <row r="736" spans="5:7" ht="14.25" customHeight="1">
      <c r="E736" s="5"/>
      <c r="F736" s="2"/>
      <c r="G736" s="2"/>
    </row>
    <row r="737" spans="5:7" ht="14.25" customHeight="1">
      <c r="E737" s="5"/>
      <c r="F737" s="2"/>
      <c r="G737" s="2"/>
    </row>
    <row r="738" spans="5:7" ht="14.25" customHeight="1">
      <c r="E738" s="5"/>
      <c r="F738" s="2"/>
      <c r="G738" s="2"/>
    </row>
    <row r="739" spans="5:7" ht="14.25" customHeight="1">
      <c r="E739" s="5"/>
      <c r="F739" s="2"/>
      <c r="G739" s="2"/>
    </row>
    <row r="740" spans="5:7" ht="14.25" customHeight="1">
      <c r="E740" s="5"/>
      <c r="F740" s="2"/>
      <c r="G740" s="2"/>
    </row>
    <row r="741" spans="5:7" ht="14.25" customHeight="1">
      <c r="E741" s="5"/>
      <c r="F741" s="2"/>
      <c r="G741" s="2"/>
    </row>
    <row r="742" spans="5:7" ht="14.25" customHeight="1">
      <c r="E742" s="5"/>
      <c r="F742" s="2"/>
      <c r="G742" s="2"/>
    </row>
    <row r="743" spans="5:7" ht="14.25" customHeight="1">
      <c r="E743" s="5"/>
      <c r="F743" s="2"/>
      <c r="G743" s="2"/>
    </row>
    <row r="744" spans="5:7" ht="14.25" customHeight="1">
      <c r="E744" s="5"/>
      <c r="F744" s="2"/>
      <c r="G744" s="2"/>
    </row>
    <row r="745" spans="5:7" ht="14.25" customHeight="1">
      <c r="E745" s="5"/>
      <c r="F745" s="2"/>
      <c r="G745" s="2"/>
    </row>
    <row r="746" spans="5:7" ht="14.25" customHeight="1">
      <c r="E746" s="5"/>
      <c r="F746" s="2"/>
      <c r="G746" s="2"/>
    </row>
    <row r="747" spans="5:7" ht="14.25" customHeight="1">
      <c r="E747" s="5"/>
      <c r="F747" s="2"/>
      <c r="G747" s="2"/>
    </row>
    <row r="748" spans="5:7" ht="14.25" customHeight="1">
      <c r="E748" s="5"/>
      <c r="F748" s="2"/>
      <c r="G748" s="2"/>
    </row>
    <row r="749" spans="5:7" ht="14.25" customHeight="1">
      <c r="E749" s="5"/>
      <c r="F749" s="2"/>
      <c r="G749" s="2"/>
    </row>
    <row r="750" spans="5:7" ht="14.25" customHeight="1">
      <c r="E750" s="5"/>
      <c r="F750" s="2"/>
      <c r="G750" s="2"/>
    </row>
    <row r="751" spans="5:7" ht="14.25" customHeight="1">
      <c r="E751" s="5"/>
      <c r="F751" s="2"/>
      <c r="G751" s="2"/>
    </row>
    <row r="752" spans="5:7" ht="14.25" customHeight="1">
      <c r="E752" s="5"/>
      <c r="F752" s="2"/>
      <c r="G752" s="2"/>
    </row>
    <row r="753" spans="5:7" ht="14.25" customHeight="1">
      <c r="E753" s="5"/>
      <c r="F753" s="2"/>
      <c r="G753" s="2"/>
    </row>
    <row r="754" spans="5:7" ht="14.25" customHeight="1">
      <c r="E754" s="5"/>
      <c r="F754" s="2"/>
      <c r="G754" s="2"/>
    </row>
    <row r="755" spans="5:7" ht="14.25" customHeight="1">
      <c r="E755" s="5"/>
      <c r="F755" s="2"/>
      <c r="G755" s="2"/>
    </row>
    <row r="756" spans="5:7" ht="14.25" customHeight="1">
      <c r="E756" s="5"/>
      <c r="F756" s="2"/>
      <c r="G756" s="2"/>
    </row>
    <row r="757" spans="5:7" ht="14.25" customHeight="1">
      <c r="E757" s="5"/>
      <c r="F757" s="2"/>
      <c r="G757" s="2"/>
    </row>
    <row r="758" spans="5:7" ht="14.25" customHeight="1">
      <c r="E758" s="5"/>
      <c r="F758" s="2"/>
      <c r="G758" s="2"/>
    </row>
    <row r="759" spans="5:7" ht="14.25" customHeight="1">
      <c r="E759" s="5"/>
      <c r="F759" s="2"/>
      <c r="G759" s="2"/>
    </row>
    <row r="760" spans="5:7" ht="14.25" customHeight="1">
      <c r="E760" s="5"/>
      <c r="F760" s="2"/>
      <c r="G760" s="2"/>
    </row>
    <row r="761" spans="5:7" ht="14.25" customHeight="1">
      <c r="E761" s="5"/>
      <c r="F761" s="2"/>
      <c r="G761" s="2"/>
    </row>
    <row r="762" spans="5:7" ht="14.25" customHeight="1">
      <c r="E762" s="5"/>
      <c r="F762" s="2"/>
      <c r="G762" s="2"/>
    </row>
    <row r="763" spans="5:7" ht="14.25" customHeight="1">
      <c r="E763" s="5"/>
      <c r="F763" s="2"/>
      <c r="G763" s="2"/>
    </row>
    <row r="764" spans="5:7" ht="14.25" customHeight="1">
      <c r="E764" s="5"/>
      <c r="F764" s="2"/>
      <c r="G764" s="2"/>
    </row>
    <row r="765" spans="5:7" ht="14.25" customHeight="1">
      <c r="E765" s="5"/>
      <c r="F765" s="2"/>
      <c r="G765" s="2"/>
    </row>
    <row r="766" spans="5:7" ht="14.25" customHeight="1">
      <c r="E766" s="5"/>
      <c r="F766" s="2"/>
      <c r="G766" s="2"/>
    </row>
    <row r="767" spans="5:7" ht="14.25" customHeight="1">
      <c r="E767" s="5"/>
      <c r="F767" s="2"/>
      <c r="G767" s="2"/>
    </row>
    <row r="768" spans="5:7" ht="14.25" customHeight="1">
      <c r="E768" s="5"/>
      <c r="F768" s="2"/>
      <c r="G768" s="2"/>
    </row>
    <row r="769" spans="5:7" ht="14.25" customHeight="1">
      <c r="E769" s="5"/>
      <c r="F769" s="2"/>
      <c r="G769" s="2"/>
    </row>
    <row r="770" spans="5:7" ht="14.25" customHeight="1">
      <c r="E770" s="5"/>
      <c r="F770" s="2"/>
      <c r="G770" s="2"/>
    </row>
    <row r="771" spans="5:7" ht="14.25" customHeight="1">
      <c r="E771" s="5"/>
      <c r="F771" s="2"/>
      <c r="G771" s="2"/>
    </row>
    <row r="772" spans="5:7" ht="14.25" customHeight="1">
      <c r="E772" s="5"/>
      <c r="F772" s="2"/>
      <c r="G772" s="2"/>
    </row>
    <row r="773" spans="5:7" ht="14.25" customHeight="1">
      <c r="E773" s="5"/>
      <c r="F773" s="2"/>
      <c r="G773" s="2"/>
    </row>
    <row r="774" spans="5:7" ht="14.25" customHeight="1">
      <c r="E774" s="5"/>
      <c r="F774" s="2"/>
      <c r="G774" s="2"/>
    </row>
    <row r="775" spans="5:7" ht="14.25" customHeight="1">
      <c r="E775" s="5"/>
      <c r="F775" s="2"/>
      <c r="G775" s="2"/>
    </row>
    <row r="776" spans="5:7" ht="14.25" customHeight="1">
      <c r="E776" s="5"/>
      <c r="F776" s="2"/>
      <c r="G776" s="2"/>
    </row>
    <row r="777" spans="5:7" ht="14.25" customHeight="1">
      <c r="E777" s="5"/>
      <c r="F777" s="2"/>
      <c r="G777" s="2"/>
    </row>
    <row r="778" spans="5:7" ht="14.25" customHeight="1">
      <c r="E778" s="5"/>
      <c r="F778" s="2"/>
      <c r="G778" s="2"/>
    </row>
    <row r="779" spans="5:7" ht="14.25" customHeight="1">
      <c r="E779" s="5"/>
      <c r="F779" s="2"/>
      <c r="G779" s="2"/>
    </row>
    <row r="780" spans="5:7" ht="14.25" customHeight="1">
      <c r="E780" s="5"/>
      <c r="F780" s="2"/>
      <c r="G780" s="2"/>
    </row>
    <row r="781" spans="5:7" ht="14.25" customHeight="1">
      <c r="E781" s="5"/>
      <c r="F781" s="2"/>
      <c r="G781" s="2"/>
    </row>
    <row r="782" spans="5:7" ht="14.25" customHeight="1">
      <c r="E782" s="5"/>
      <c r="F782" s="2"/>
      <c r="G782" s="2"/>
    </row>
    <row r="783" spans="5:7" ht="14.25" customHeight="1">
      <c r="E783" s="5"/>
      <c r="F783" s="2"/>
      <c r="G783" s="2"/>
    </row>
    <row r="784" spans="5:7" ht="14.25" customHeight="1">
      <c r="E784" s="5"/>
      <c r="F784" s="2"/>
      <c r="G784" s="2"/>
    </row>
    <row r="785" spans="5:7" ht="14.25" customHeight="1">
      <c r="E785" s="5"/>
      <c r="F785" s="2"/>
      <c r="G785" s="2"/>
    </row>
    <row r="786" spans="5:7" ht="14.25" customHeight="1">
      <c r="E786" s="5"/>
      <c r="F786" s="2"/>
      <c r="G786" s="2"/>
    </row>
    <row r="787" spans="5:7" ht="14.25" customHeight="1">
      <c r="E787" s="5"/>
      <c r="F787" s="2"/>
      <c r="G787" s="2"/>
    </row>
    <row r="788" spans="5:7" ht="14.25" customHeight="1">
      <c r="E788" s="5"/>
      <c r="F788" s="2"/>
      <c r="G788" s="2"/>
    </row>
    <row r="789" spans="5:7" ht="14.25" customHeight="1">
      <c r="E789" s="5"/>
      <c r="F789" s="2"/>
      <c r="G789" s="2"/>
    </row>
    <row r="790" spans="5:7" ht="14.25" customHeight="1">
      <c r="E790" s="5"/>
      <c r="F790" s="2"/>
      <c r="G790" s="2"/>
    </row>
    <row r="791" spans="5:7" ht="14.25" customHeight="1">
      <c r="E791" s="5"/>
      <c r="F791" s="2"/>
      <c r="G791" s="2"/>
    </row>
    <row r="792" spans="5:7" ht="14.25" customHeight="1">
      <c r="E792" s="5"/>
      <c r="F792" s="2"/>
      <c r="G792" s="2"/>
    </row>
    <row r="793" spans="5:7" ht="14.25" customHeight="1">
      <c r="E793" s="5"/>
      <c r="F793" s="2"/>
      <c r="G793" s="2"/>
    </row>
    <row r="794" spans="5:7" ht="14.25" customHeight="1">
      <c r="E794" s="5"/>
      <c r="F794" s="2"/>
      <c r="G794" s="2"/>
    </row>
    <row r="795" spans="5:7" ht="14.25" customHeight="1">
      <c r="E795" s="5"/>
      <c r="F795" s="2"/>
      <c r="G795" s="2"/>
    </row>
    <row r="796" spans="5:7" ht="14.25" customHeight="1">
      <c r="E796" s="5"/>
      <c r="F796" s="2"/>
      <c r="G796" s="2"/>
    </row>
    <row r="797" spans="5:7" ht="14.25" customHeight="1">
      <c r="E797" s="5"/>
      <c r="F797" s="2"/>
      <c r="G797" s="2"/>
    </row>
    <row r="798" spans="5:7" ht="14.25" customHeight="1">
      <c r="E798" s="5"/>
      <c r="F798" s="2"/>
      <c r="G798" s="2"/>
    </row>
    <row r="799" spans="5:7" ht="14.25" customHeight="1">
      <c r="E799" s="5"/>
      <c r="F799" s="2"/>
      <c r="G799" s="2"/>
    </row>
    <row r="800" spans="5:7" ht="14.25" customHeight="1">
      <c r="E800" s="5"/>
      <c r="F800" s="2"/>
      <c r="G800" s="2"/>
    </row>
    <row r="801" spans="5:7" ht="14.25" customHeight="1">
      <c r="E801" s="5"/>
      <c r="F801" s="2"/>
      <c r="G801" s="2"/>
    </row>
    <row r="802" spans="5:7" ht="14.25" customHeight="1">
      <c r="E802" s="5"/>
      <c r="F802" s="2"/>
      <c r="G802" s="2"/>
    </row>
    <row r="803" spans="5:7" ht="14.25" customHeight="1">
      <c r="E803" s="5"/>
      <c r="F803" s="2"/>
      <c r="G803" s="2"/>
    </row>
    <row r="804" spans="5:7" ht="14.25" customHeight="1">
      <c r="E804" s="5"/>
      <c r="F804" s="2"/>
      <c r="G804" s="2"/>
    </row>
    <row r="805" spans="5:7" ht="14.25" customHeight="1">
      <c r="E805" s="5"/>
      <c r="F805" s="2"/>
      <c r="G805" s="2"/>
    </row>
    <row r="806" spans="5:7" ht="14.25" customHeight="1">
      <c r="E806" s="5"/>
      <c r="F806" s="2"/>
      <c r="G806" s="2"/>
    </row>
    <row r="807" spans="5:7" ht="14.25" customHeight="1">
      <c r="E807" s="5"/>
      <c r="F807" s="2"/>
      <c r="G807" s="2"/>
    </row>
    <row r="808" spans="5:7" ht="14.25" customHeight="1">
      <c r="E808" s="5"/>
      <c r="F808" s="2"/>
      <c r="G808" s="2"/>
    </row>
    <row r="809" spans="5:7" ht="14.25" customHeight="1">
      <c r="E809" s="5"/>
      <c r="F809" s="2"/>
      <c r="G809" s="2"/>
    </row>
    <row r="810" spans="5:7" ht="14.25" customHeight="1">
      <c r="E810" s="5"/>
      <c r="F810" s="2"/>
      <c r="G810" s="2"/>
    </row>
    <row r="811" spans="5:7" ht="14.25" customHeight="1">
      <c r="E811" s="5"/>
      <c r="F811" s="2"/>
      <c r="G811" s="2"/>
    </row>
    <row r="812" spans="5:7" ht="14.25" customHeight="1">
      <c r="E812" s="5"/>
      <c r="F812" s="2"/>
      <c r="G812" s="2"/>
    </row>
    <row r="813" spans="5:7" ht="14.25" customHeight="1">
      <c r="E813" s="5"/>
      <c r="F813" s="2"/>
      <c r="G813" s="2"/>
    </row>
    <row r="814" spans="5:7" ht="14.25" customHeight="1">
      <c r="E814" s="5"/>
      <c r="F814" s="2"/>
      <c r="G814" s="2"/>
    </row>
    <row r="815" spans="5:7" ht="14.25" customHeight="1">
      <c r="E815" s="5"/>
      <c r="F815" s="2"/>
      <c r="G815" s="2"/>
    </row>
    <row r="816" spans="5:7" ht="14.25" customHeight="1">
      <c r="E816" s="5"/>
      <c r="F816" s="2"/>
      <c r="G816" s="2"/>
    </row>
    <row r="817" spans="5:7" ht="14.25" customHeight="1">
      <c r="E817" s="5"/>
      <c r="F817" s="2"/>
      <c r="G817" s="2"/>
    </row>
    <row r="818" spans="5:7" ht="14.25" customHeight="1">
      <c r="E818" s="5"/>
      <c r="F818" s="2"/>
      <c r="G818" s="2"/>
    </row>
    <row r="819" spans="5:7" ht="14.25" customHeight="1">
      <c r="E819" s="5"/>
      <c r="F819" s="2"/>
      <c r="G819" s="2"/>
    </row>
    <row r="820" spans="5:7" ht="14.25" customHeight="1">
      <c r="E820" s="5"/>
      <c r="F820" s="2"/>
      <c r="G820" s="2"/>
    </row>
    <row r="821" spans="5:7" ht="14.25" customHeight="1">
      <c r="E821" s="5"/>
      <c r="F821" s="2"/>
      <c r="G821" s="2"/>
    </row>
    <row r="822" spans="5:7" ht="14.25" customHeight="1">
      <c r="E822" s="5"/>
      <c r="F822" s="2"/>
      <c r="G822" s="2"/>
    </row>
    <row r="823" spans="5:7" ht="14.25" customHeight="1">
      <c r="E823" s="5"/>
      <c r="F823" s="2"/>
      <c r="G823" s="2"/>
    </row>
    <row r="824" spans="5:7" ht="14.25" customHeight="1">
      <c r="E824" s="5"/>
      <c r="F824" s="2"/>
      <c r="G824" s="2"/>
    </row>
    <row r="825" spans="5:7" ht="14.25" customHeight="1">
      <c r="E825" s="5"/>
      <c r="F825" s="2"/>
      <c r="G825" s="2"/>
    </row>
    <row r="826" spans="5:7" ht="14.25" customHeight="1">
      <c r="E826" s="5"/>
      <c r="F826" s="2"/>
      <c r="G826" s="2"/>
    </row>
    <row r="827" spans="5:7" ht="14.25" customHeight="1">
      <c r="E827" s="5"/>
      <c r="F827" s="2"/>
      <c r="G827" s="2"/>
    </row>
    <row r="828" spans="5:7" ht="14.25" customHeight="1">
      <c r="E828" s="5"/>
      <c r="F828" s="2"/>
      <c r="G828" s="2"/>
    </row>
    <row r="829" spans="5:7" ht="14.25" customHeight="1">
      <c r="E829" s="5"/>
      <c r="F829" s="2"/>
      <c r="G829" s="2"/>
    </row>
    <row r="830" spans="5:7" ht="14.25" customHeight="1">
      <c r="E830" s="5"/>
      <c r="F830" s="2"/>
      <c r="G830" s="2"/>
    </row>
    <row r="831" spans="5:7" ht="14.25" customHeight="1">
      <c r="E831" s="5"/>
      <c r="F831" s="2"/>
      <c r="G831" s="2"/>
    </row>
    <row r="832" spans="5:7" ht="14.25" customHeight="1">
      <c r="E832" s="5"/>
      <c r="F832" s="2"/>
      <c r="G832" s="2"/>
    </row>
    <row r="833" spans="5:7" ht="14.25" customHeight="1">
      <c r="E833" s="5"/>
      <c r="F833" s="2"/>
      <c r="G833" s="2"/>
    </row>
    <row r="834" spans="5:7" ht="14.25" customHeight="1">
      <c r="E834" s="5"/>
      <c r="F834" s="2"/>
      <c r="G834" s="2"/>
    </row>
    <row r="835" spans="5:7" ht="14.25" customHeight="1">
      <c r="E835" s="5"/>
      <c r="F835" s="2"/>
      <c r="G835" s="2"/>
    </row>
    <row r="836" spans="5:7" ht="14.25" customHeight="1">
      <c r="E836" s="5"/>
      <c r="F836" s="2"/>
      <c r="G836" s="2"/>
    </row>
    <row r="837" spans="5:7" ht="14.25" customHeight="1">
      <c r="E837" s="5"/>
      <c r="F837" s="2"/>
      <c r="G837" s="2"/>
    </row>
    <row r="838" spans="5:7" ht="14.25" customHeight="1">
      <c r="E838" s="5"/>
      <c r="F838" s="2"/>
      <c r="G838" s="2"/>
    </row>
    <row r="839" spans="5:7" ht="14.25" customHeight="1">
      <c r="E839" s="5"/>
      <c r="F839" s="2"/>
      <c r="G839" s="2"/>
    </row>
    <row r="840" spans="5:7" ht="14.25" customHeight="1">
      <c r="E840" s="5"/>
      <c r="F840" s="2"/>
      <c r="G840" s="2"/>
    </row>
    <row r="841" spans="5:7" ht="14.25" customHeight="1">
      <c r="E841" s="5"/>
      <c r="F841" s="2"/>
      <c r="G841" s="2"/>
    </row>
    <row r="842" spans="5:7" ht="14.25" customHeight="1">
      <c r="E842" s="5"/>
      <c r="F842" s="2"/>
      <c r="G842" s="2"/>
    </row>
    <row r="843" spans="5:7" ht="14.25" customHeight="1">
      <c r="E843" s="5"/>
      <c r="F843" s="2"/>
      <c r="G843" s="2"/>
    </row>
    <row r="844" spans="5:7" ht="14.25" customHeight="1">
      <c r="E844" s="5"/>
      <c r="F844" s="2"/>
      <c r="G844" s="2"/>
    </row>
    <row r="845" spans="5:7" ht="14.25" customHeight="1">
      <c r="E845" s="5"/>
      <c r="F845" s="2"/>
      <c r="G845" s="2"/>
    </row>
    <row r="846" spans="5:7" ht="14.25" customHeight="1">
      <c r="E846" s="5"/>
      <c r="F846" s="2"/>
      <c r="G846" s="2"/>
    </row>
    <row r="847" spans="5:7" ht="14.25" customHeight="1">
      <c r="E847" s="5"/>
      <c r="F847" s="2"/>
      <c r="G847" s="2"/>
    </row>
    <row r="848" spans="5:7" ht="14.25" customHeight="1">
      <c r="E848" s="5"/>
      <c r="F848" s="2"/>
      <c r="G848" s="2"/>
    </row>
    <row r="849" spans="5:7" ht="14.25" customHeight="1">
      <c r="E849" s="5"/>
      <c r="F849" s="2"/>
      <c r="G849" s="2"/>
    </row>
    <row r="850" spans="5:7" ht="14.25" customHeight="1">
      <c r="E850" s="5"/>
      <c r="F850" s="2"/>
      <c r="G850" s="2"/>
    </row>
    <row r="851" spans="5:7" ht="14.25" customHeight="1">
      <c r="E851" s="5"/>
      <c r="F851" s="2"/>
      <c r="G851" s="2"/>
    </row>
    <row r="852" spans="5:7" ht="14.25" customHeight="1">
      <c r="E852" s="5"/>
      <c r="F852" s="2"/>
      <c r="G852" s="2"/>
    </row>
    <row r="853" spans="5:7" ht="14.25" customHeight="1">
      <c r="E853" s="5"/>
      <c r="F853" s="2"/>
      <c r="G853" s="2"/>
    </row>
    <row r="854" spans="5:7" ht="14.25" customHeight="1">
      <c r="E854" s="5"/>
      <c r="F854" s="2"/>
      <c r="G854" s="2"/>
    </row>
    <row r="855" spans="5:7" ht="14.25" customHeight="1">
      <c r="E855" s="5"/>
      <c r="F855" s="2"/>
      <c r="G855" s="2"/>
    </row>
    <row r="856" spans="5:7" ht="14.25" customHeight="1">
      <c r="E856" s="5"/>
      <c r="F856" s="2"/>
      <c r="G856" s="2"/>
    </row>
    <row r="857" spans="5:7" ht="14.25" customHeight="1">
      <c r="E857" s="5"/>
      <c r="F857" s="2"/>
      <c r="G857" s="2"/>
    </row>
    <row r="858" spans="5:7" ht="14.25" customHeight="1">
      <c r="E858" s="5"/>
      <c r="F858" s="2"/>
      <c r="G858" s="2"/>
    </row>
    <row r="859" spans="5:7" ht="14.25" customHeight="1">
      <c r="E859" s="5"/>
      <c r="F859" s="2"/>
      <c r="G859" s="2"/>
    </row>
    <row r="860" spans="5:7" ht="14.25" customHeight="1">
      <c r="E860" s="5"/>
      <c r="F860" s="2"/>
      <c r="G860" s="2"/>
    </row>
    <row r="861" spans="5:7" ht="14.25" customHeight="1">
      <c r="E861" s="5"/>
      <c r="F861" s="2"/>
      <c r="G861" s="2"/>
    </row>
    <row r="862" spans="5:7" ht="14.25" customHeight="1">
      <c r="E862" s="5"/>
      <c r="F862" s="2"/>
      <c r="G862" s="2"/>
    </row>
    <row r="863" spans="5:7" ht="14.25" customHeight="1">
      <c r="E863" s="5"/>
      <c r="F863" s="2"/>
      <c r="G863" s="2"/>
    </row>
    <row r="864" spans="5:7" ht="14.25" customHeight="1">
      <c r="E864" s="5"/>
      <c r="F864" s="2"/>
      <c r="G864" s="2"/>
    </row>
    <row r="865" spans="5:7" ht="14.25" customHeight="1">
      <c r="E865" s="5"/>
      <c r="F865" s="2"/>
      <c r="G865" s="2"/>
    </row>
    <row r="866" spans="5:7" ht="14.25" customHeight="1">
      <c r="E866" s="5"/>
      <c r="F866" s="2"/>
      <c r="G866" s="2"/>
    </row>
    <row r="867" spans="5:7" ht="14.25" customHeight="1">
      <c r="E867" s="5"/>
      <c r="F867" s="2"/>
      <c r="G867" s="2"/>
    </row>
    <row r="868" spans="5:7" ht="14.25" customHeight="1">
      <c r="E868" s="5"/>
      <c r="F868" s="2"/>
      <c r="G868" s="2"/>
    </row>
    <row r="869" spans="5:7" ht="14.25" customHeight="1">
      <c r="E869" s="5"/>
      <c r="F869" s="2"/>
      <c r="G869" s="2"/>
    </row>
    <row r="870" spans="5:7" ht="14.25" customHeight="1">
      <c r="E870" s="5"/>
      <c r="F870" s="2"/>
      <c r="G870" s="2"/>
    </row>
    <row r="871" spans="5:7" ht="14.25" customHeight="1">
      <c r="E871" s="5"/>
      <c r="F871" s="2"/>
      <c r="G871" s="2"/>
    </row>
    <row r="872" spans="5:7" ht="14.25" customHeight="1">
      <c r="E872" s="5"/>
      <c r="F872" s="2"/>
      <c r="G872" s="2"/>
    </row>
    <row r="873" spans="5:7" ht="14.25" customHeight="1">
      <c r="E873" s="5"/>
      <c r="F873" s="2"/>
      <c r="G873" s="2"/>
    </row>
    <row r="874" spans="5:7" ht="14.25" customHeight="1">
      <c r="E874" s="5"/>
      <c r="F874" s="2"/>
      <c r="G874" s="2"/>
    </row>
    <row r="875" spans="5:7" ht="14.25" customHeight="1">
      <c r="E875" s="5"/>
      <c r="F875" s="2"/>
      <c r="G875" s="2"/>
    </row>
    <row r="876" spans="5:7" ht="14.25" customHeight="1">
      <c r="E876" s="5"/>
      <c r="F876" s="2"/>
      <c r="G876" s="2"/>
    </row>
    <row r="877" spans="5:7" ht="14.25" customHeight="1">
      <c r="E877" s="5"/>
      <c r="F877" s="2"/>
      <c r="G877" s="2"/>
    </row>
    <row r="878" spans="5:7" ht="14.25" customHeight="1">
      <c r="E878" s="5"/>
      <c r="F878" s="2"/>
      <c r="G878" s="2"/>
    </row>
    <row r="879" spans="5:7" ht="14.25" customHeight="1">
      <c r="E879" s="5"/>
      <c r="F879" s="2"/>
      <c r="G879" s="2"/>
    </row>
    <row r="880" spans="5:7" ht="14.25" customHeight="1">
      <c r="E880" s="5"/>
      <c r="F880" s="2"/>
      <c r="G880" s="2"/>
    </row>
    <row r="881" spans="5:7" ht="14.25" customHeight="1">
      <c r="E881" s="5"/>
      <c r="F881" s="2"/>
      <c r="G881" s="2"/>
    </row>
    <row r="882" spans="5:7" ht="14.25" customHeight="1">
      <c r="E882" s="5"/>
      <c r="F882" s="2"/>
      <c r="G882" s="2"/>
    </row>
    <row r="883" spans="5:7" ht="14.25" customHeight="1">
      <c r="E883" s="5"/>
      <c r="F883" s="2"/>
      <c r="G883" s="2"/>
    </row>
    <row r="884" spans="5:7" ht="14.25" customHeight="1">
      <c r="E884" s="5"/>
      <c r="F884" s="2"/>
      <c r="G884" s="2"/>
    </row>
    <row r="885" spans="5:7" ht="14.25" customHeight="1">
      <c r="E885" s="5"/>
      <c r="F885" s="2"/>
      <c r="G885" s="2"/>
    </row>
    <row r="886" spans="5:7" ht="14.25" customHeight="1">
      <c r="E886" s="5"/>
      <c r="F886" s="2"/>
      <c r="G886" s="2"/>
    </row>
    <row r="887" spans="5:7" ht="14.25" customHeight="1">
      <c r="E887" s="5"/>
      <c r="F887" s="2"/>
      <c r="G887" s="2"/>
    </row>
    <row r="888" spans="5:7" ht="14.25" customHeight="1">
      <c r="E888" s="5"/>
      <c r="F888" s="2"/>
      <c r="G888" s="2"/>
    </row>
    <row r="889" spans="5:7" ht="14.25" customHeight="1">
      <c r="E889" s="5"/>
      <c r="F889" s="2"/>
      <c r="G889" s="2"/>
    </row>
    <row r="890" spans="5:7" ht="14.25" customHeight="1">
      <c r="E890" s="5"/>
      <c r="F890" s="2"/>
      <c r="G890" s="2"/>
    </row>
    <row r="891" spans="5:7" ht="14.25" customHeight="1">
      <c r="E891" s="5"/>
      <c r="F891" s="2"/>
      <c r="G891" s="2"/>
    </row>
    <row r="892" spans="5:7" ht="14.25" customHeight="1">
      <c r="E892" s="5"/>
      <c r="F892" s="2"/>
      <c r="G892" s="2"/>
    </row>
    <row r="893" spans="5:7" ht="14.25" customHeight="1">
      <c r="E893" s="5"/>
      <c r="F893" s="2"/>
      <c r="G893" s="2"/>
    </row>
    <row r="894" spans="5:7" ht="14.25" customHeight="1">
      <c r="E894" s="5"/>
      <c r="F894" s="2"/>
      <c r="G894" s="2"/>
    </row>
    <row r="895" spans="5:7" ht="14.25" customHeight="1">
      <c r="E895" s="5"/>
      <c r="F895" s="2"/>
      <c r="G895" s="2"/>
    </row>
    <row r="896" spans="5:7" ht="14.25" customHeight="1">
      <c r="E896" s="5"/>
      <c r="F896" s="2"/>
      <c r="G896" s="2"/>
    </row>
    <row r="897" spans="5:7" ht="14.25" customHeight="1">
      <c r="E897" s="5"/>
      <c r="F897" s="2"/>
      <c r="G897" s="2"/>
    </row>
    <row r="898" spans="5:7" ht="14.25" customHeight="1">
      <c r="E898" s="5"/>
      <c r="F898" s="2"/>
      <c r="G898" s="2"/>
    </row>
    <row r="899" spans="5:7" ht="14.25" customHeight="1">
      <c r="E899" s="5"/>
      <c r="F899" s="2"/>
      <c r="G899" s="2"/>
    </row>
    <row r="900" spans="5:7" ht="14.25" customHeight="1">
      <c r="E900" s="5"/>
      <c r="F900" s="2"/>
      <c r="G900" s="2"/>
    </row>
    <row r="901" spans="5:7" ht="14.25" customHeight="1">
      <c r="E901" s="5"/>
      <c r="F901" s="2"/>
      <c r="G901" s="2"/>
    </row>
    <row r="902" spans="5:7" ht="14.25" customHeight="1">
      <c r="E902" s="5"/>
      <c r="F902" s="2"/>
      <c r="G902" s="2"/>
    </row>
    <row r="903" spans="5:7" ht="14.25" customHeight="1">
      <c r="E903" s="5"/>
      <c r="F903" s="2"/>
      <c r="G903" s="2"/>
    </row>
    <row r="904" spans="5:7" ht="14.25" customHeight="1">
      <c r="E904" s="5"/>
      <c r="F904" s="2"/>
      <c r="G904" s="2"/>
    </row>
    <row r="905" spans="5:7" ht="14.25" customHeight="1">
      <c r="E905" s="5"/>
      <c r="F905" s="2"/>
      <c r="G905" s="2"/>
    </row>
    <row r="906" spans="5:7" ht="14.25" customHeight="1">
      <c r="E906" s="5"/>
      <c r="F906" s="2"/>
      <c r="G906" s="2"/>
    </row>
    <row r="907" spans="5:7" ht="14.25" customHeight="1">
      <c r="E907" s="5"/>
      <c r="F907" s="2"/>
      <c r="G907" s="2"/>
    </row>
    <row r="908" spans="5:7" ht="14.25" customHeight="1">
      <c r="E908" s="5"/>
      <c r="F908" s="2"/>
      <c r="G908" s="2"/>
    </row>
    <row r="909" spans="5:7" ht="14.25" customHeight="1">
      <c r="E909" s="5"/>
      <c r="F909" s="2"/>
      <c r="G909" s="2"/>
    </row>
    <row r="910" spans="5:7" ht="14.25" customHeight="1">
      <c r="E910" s="5"/>
      <c r="F910" s="2"/>
      <c r="G910" s="2"/>
    </row>
    <row r="911" spans="5:7" ht="14.25" customHeight="1">
      <c r="E911" s="5"/>
      <c r="F911" s="2"/>
      <c r="G911" s="2"/>
    </row>
    <row r="912" spans="5:7" ht="14.25" customHeight="1">
      <c r="E912" s="5"/>
      <c r="F912" s="2"/>
      <c r="G912" s="2"/>
    </row>
    <row r="913" spans="5:7" ht="14.25" customHeight="1">
      <c r="E913" s="5"/>
      <c r="F913" s="2"/>
      <c r="G913" s="2"/>
    </row>
    <row r="914" spans="5:7" ht="14.25" customHeight="1">
      <c r="E914" s="5"/>
      <c r="F914" s="2"/>
      <c r="G914" s="2"/>
    </row>
    <row r="915" spans="5:7" ht="14.25" customHeight="1">
      <c r="E915" s="5"/>
      <c r="F915" s="2"/>
      <c r="G915" s="2"/>
    </row>
    <row r="916" spans="5:7" ht="14.25" customHeight="1">
      <c r="E916" s="5"/>
      <c r="F916" s="2"/>
      <c r="G916" s="2"/>
    </row>
    <row r="917" spans="5:7" ht="14.25" customHeight="1">
      <c r="E917" s="5"/>
      <c r="F917" s="2"/>
      <c r="G917" s="2"/>
    </row>
    <row r="918" spans="5:7" ht="14.25" customHeight="1">
      <c r="E918" s="5"/>
      <c r="F918" s="2"/>
      <c r="G918" s="2"/>
    </row>
    <row r="919" spans="5:7" ht="14.25" customHeight="1">
      <c r="E919" s="5"/>
      <c r="F919" s="2"/>
      <c r="G919" s="2"/>
    </row>
    <row r="920" spans="5:7" ht="14.25" customHeight="1">
      <c r="E920" s="5"/>
      <c r="F920" s="2"/>
      <c r="G920" s="2"/>
    </row>
    <row r="921" spans="5:7" ht="14.25" customHeight="1">
      <c r="E921" s="5"/>
      <c r="F921" s="2"/>
      <c r="G921" s="2"/>
    </row>
    <row r="922" spans="5:7" ht="14.25" customHeight="1">
      <c r="E922" s="5"/>
      <c r="F922" s="2"/>
      <c r="G922" s="2"/>
    </row>
    <row r="923" spans="5:7" ht="14.25" customHeight="1">
      <c r="E923" s="5"/>
      <c r="F923" s="2"/>
      <c r="G923" s="2"/>
    </row>
    <row r="924" spans="5:7" ht="14.25" customHeight="1">
      <c r="E924" s="5"/>
      <c r="F924" s="2"/>
      <c r="G924" s="2"/>
    </row>
    <row r="925" spans="5:7" ht="14.25" customHeight="1">
      <c r="E925" s="5"/>
      <c r="F925" s="2"/>
      <c r="G925" s="2"/>
    </row>
    <row r="926" spans="5:7" ht="14.25" customHeight="1">
      <c r="E926" s="5"/>
      <c r="F926" s="2"/>
      <c r="G926" s="2"/>
    </row>
    <row r="927" spans="5:7" ht="14.25" customHeight="1">
      <c r="E927" s="5"/>
      <c r="F927" s="2"/>
      <c r="G927" s="2"/>
    </row>
    <row r="928" spans="5:7" ht="14.25" customHeight="1">
      <c r="E928" s="5"/>
      <c r="F928" s="2"/>
      <c r="G928" s="2"/>
    </row>
    <row r="929" spans="5:7" ht="14.25" customHeight="1">
      <c r="E929" s="5"/>
      <c r="F929" s="2"/>
      <c r="G929" s="2"/>
    </row>
    <row r="930" spans="5:7" ht="14.25" customHeight="1">
      <c r="E930" s="5"/>
      <c r="F930" s="2"/>
      <c r="G930" s="2"/>
    </row>
    <row r="931" spans="5:7" ht="14.25" customHeight="1">
      <c r="E931" s="5"/>
      <c r="F931" s="2"/>
      <c r="G931" s="2"/>
    </row>
    <row r="932" spans="5:7" ht="14.25" customHeight="1">
      <c r="E932" s="5"/>
      <c r="F932" s="2"/>
      <c r="G932" s="2"/>
    </row>
    <row r="933" spans="5:7" ht="14.25" customHeight="1">
      <c r="E933" s="5"/>
      <c r="F933" s="2"/>
      <c r="G933" s="2"/>
    </row>
    <row r="934" spans="5:7" ht="14.25" customHeight="1">
      <c r="E934" s="5"/>
      <c r="F934" s="2"/>
      <c r="G934" s="2"/>
    </row>
    <row r="935" spans="5:7" ht="14.25" customHeight="1">
      <c r="E935" s="5"/>
      <c r="F935" s="2"/>
      <c r="G935" s="2"/>
    </row>
    <row r="936" spans="5:7" ht="14.25" customHeight="1">
      <c r="E936" s="5"/>
      <c r="F936" s="2"/>
      <c r="G936" s="2"/>
    </row>
    <row r="937" spans="5:7" ht="14.25" customHeight="1">
      <c r="E937" s="5"/>
      <c r="F937" s="2"/>
      <c r="G937" s="2"/>
    </row>
    <row r="938" spans="5:7" ht="14.25" customHeight="1">
      <c r="E938" s="5"/>
      <c r="F938" s="2"/>
      <c r="G938" s="2"/>
    </row>
    <row r="939" spans="5:7" ht="14.25" customHeight="1">
      <c r="E939" s="5"/>
      <c r="F939" s="2"/>
      <c r="G939" s="2"/>
    </row>
    <row r="940" spans="5:7" ht="14.25" customHeight="1">
      <c r="E940" s="5"/>
      <c r="F940" s="2"/>
      <c r="G940" s="2"/>
    </row>
    <row r="941" spans="5:7" ht="14.25" customHeight="1">
      <c r="E941" s="5"/>
      <c r="F941" s="2"/>
      <c r="G941" s="2"/>
    </row>
    <row r="942" spans="5:7" ht="14.25" customHeight="1">
      <c r="E942" s="5"/>
      <c r="F942" s="2"/>
      <c r="G942" s="2"/>
    </row>
    <row r="943" spans="5:7" ht="14.25" customHeight="1">
      <c r="E943" s="5"/>
      <c r="F943" s="2"/>
      <c r="G943" s="2"/>
    </row>
    <row r="944" spans="5:7" ht="14.25" customHeight="1">
      <c r="E944" s="5"/>
      <c r="F944" s="2"/>
      <c r="G944" s="2"/>
    </row>
    <row r="945" spans="5:7" ht="14.25" customHeight="1">
      <c r="E945" s="5"/>
      <c r="F945" s="2"/>
      <c r="G945" s="2"/>
    </row>
    <row r="946" spans="5:7" ht="14.25" customHeight="1">
      <c r="E946" s="5"/>
      <c r="F946" s="2"/>
      <c r="G946" s="2"/>
    </row>
    <row r="947" spans="5:7" ht="14.25" customHeight="1">
      <c r="E947" s="5"/>
      <c r="F947" s="2"/>
      <c r="G947" s="2"/>
    </row>
    <row r="948" spans="5:7" ht="14.25" customHeight="1">
      <c r="E948" s="5"/>
      <c r="F948" s="2"/>
      <c r="G948" s="2"/>
    </row>
    <row r="949" spans="5:7" ht="14.25" customHeight="1">
      <c r="E949" s="5"/>
      <c r="F949" s="2"/>
      <c r="G949" s="2"/>
    </row>
    <row r="950" spans="5:7" ht="14.25" customHeight="1">
      <c r="E950" s="5"/>
      <c r="F950" s="2"/>
      <c r="G950" s="2"/>
    </row>
    <row r="951" spans="5:7" ht="14.25" customHeight="1">
      <c r="E951" s="5"/>
      <c r="F951" s="2"/>
      <c r="G951" s="2"/>
    </row>
    <row r="952" spans="5:7" ht="14.25" customHeight="1">
      <c r="E952" s="5"/>
      <c r="F952" s="2"/>
      <c r="G952" s="2"/>
    </row>
    <row r="953" spans="5:7" ht="14.25" customHeight="1">
      <c r="E953" s="5"/>
      <c r="F953" s="2"/>
      <c r="G953" s="2"/>
    </row>
    <row r="954" spans="5:7" ht="14.25" customHeight="1">
      <c r="E954" s="5"/>
      <c r="F954" s="2"/>
      <c r="G954" s="2"/>
    </row>
    <row r="955" spans="5:7" ht="14.25" customHeight="1">
      <c r="E955" s="5"/>
      <c r="F955" s="2"/>
      <c r="G955" s="2"/>
    </row>
    <row r="956" spans="5:7" ht="14.25" customHeight="1">
      <c r="E956" s="5"/>
      <c r="F956" s="2"/>
      <c r="G956" s="2"/>
    </row>
    <row r="957" spans="5:7" ht="14.25" customHeight="1">
      <c r="E957" s="5"/>
      <c r="F957" s="2"/>
      <c r="G957" s="2"/>
    </row>
    <row r="958" spans="5:7" ht="14.25" customHeight="1">
      <c r="E958" s="5"/>
      <c r="F958" s="2"/>
      <c r="G958" s="2"/>
    </row>
    <row r="959" spans="5:7" ht="14.25" customHeight="1">
      <c r="E959" s="5"/>
      <c r="F959" s="2"/>
      <c r="G959" s="2"/>
    </row>
    <row r="960" spans="5:7" ht="14.25" customHeight="1">
      <c r="E960" s="5"/>
      <c r="F960" s="2"/>
      <c r="G960" s="2"/>
    </row>
    <row r="961" spans="5:7" ht="14.25" customHeight="1">
      <c r="E961" s="5"/>
      <c r="F961" s="2"/>
      <c r="G961" s="2"/>
    </row>
    <row r="962" spans="5:7" ht="14.25" customHeight="1">
      <c r="E962" s="5"/>
      <c r="F962" s="2"/>
      <c r="G962" s="2"/>
    </row>
    <row r="963" spans="5:7" ht="14.25" customHeight="1">
      <c r="E963" s="5"/>
      <c r="F963" s="2"/>
      <c r="G963" s="2"/>
    </row>
    <row r="964" spans="5:7" ht="14.25" customHeight="1">
      <c r="E964" s="5"/>
      <c r="F964" s="2"/>
      <c r="G964" s="2"/>
    </row>
    <row r="965" spans="5:7" ht="14.25" customHeight="1">
      <c r="E965" s="5"/>
      <c r="F965" s="2"/>
      <c r="G965" s="2"/>
    </row>
    <row r="966" spans="5:7" ht="14.25" customHeight="1">
      <c r="E966" s="5"/>
      <c r="F966" s="2"/>
      <c r="G966" s="2"/>
    </row>
    <row r="967" spans="5:7" ht="14.25" customHeight="1">
      <c r="E967" s="5"/>
      <c r="F967" s="2"/>
      <c r="G967" s="2"/>
    </row>
    <row r="968" spans="5:7" ht="14.25" customHeight="1">
      <c r="E968" s="5"/>
      <c r="F968" s="2"/>
      <c r="G968" s="2"/>
    </row>
    <row r="969" spans="5:7" ht="14.25" customHeight="1">
      <c r="E969" s="5"/>
      <c r="F969" s="2"/>
      <c r="G969" s="2"/>
    </row>
    <row r="970" spans="5:7" ht="14.25" customHeight="1">
      <c r="E970" s="5"/>
      <c r="F970" s="2"/>
      <c r="G970" s="2"/>
    </row>
    <row r="971" spans="5:7" ht="14.25" customHeight="1">
      <c r="E971" s="5"/>
      <c r="F971" s="2"/>
      <c r="G971" s="2"/>
    </row>
    <row r="972" spans="5:7" ht="14.25" customHeight="1">
      <c r="E972" s="5"/>
      <c r="F972" s="2"/>
      <c r="G972" s="2"/>
    </row>
    <row r="973" spans="5:7" ht="14.25" customHeight="1">
      <c r="E973" s="5"/>
      <c r="F973" s="2"/>
      <c r="G973" s="2"/>
    </row>
    <row r="974" spans="5:7" ht="14.25" customHeight="1">
      <c r="E974" s="5"/>
      <c r="F974" s="2"/>
      <c r="G974" s="2"/>
    </row>
    <row r="975" spans="5:7" ht="14.25" customHeight="1">
      <c r="E975" s="5"/>
      <c r="F975" s="2"/>
      <c r="G975" s="2"/>
    </row>
    <row r="976" spans="5:7" ht="14.25" customHeight="1">
      <c r="E976" s="5"/>
      <c r="F976" s="2"/>
      <c r="G976" s="2"/>
    </row>
    <row r="977" spans="5:7" ht="14.25" customHeight="1">
      <c r="E977" s="5"/>
      <c r="F977" s="2"/>
      <c r="G977" s="2"/>
    </row>
    <row r="978" spans="5:7" ht="14.25" customHeight="1">
      <c r="E978" s="5"/>
      <c r="F978" s="2"/>
      <c r="G978" s="2"/>
    </row>
    <row r="979" spans="5:7" ht="14.25" customHeight="1">
      <c r="E979" s="5"/>
      <c r="F979" s="2"/>
      <c r="G979" s="2"/>
    </row>
    <row r="980" spans="5:7" ht="14.25" customHeight="1">
      <c r="E980" s="5"/>
      <c r="F980" s="2"/>
      <c r="G980" s="2"/>
    </row>
    <row r="981" spans="5:7" ht="14.25" customHeight="1">
      <c r="E981" s="5"/>
      <c r="F981" s="2"/>
      <c r="G981" s="2"/>
    </row>
    <row r="982" spans="5:7" ht="14.25" customHeight="1">
      <c r="E982" s="5"/>
      <c r="F982" s="2"/>
      <c r="G982" s="2"/>
    </row>
    <row r="983" spans="5:7" ht="14.25" customHeight="1">
      <c r="E983" s="5"/>
      <c r="F983" s="2"/>
      <c r="G983" s="2"/>
    </row>
    <row r="984" spans="5:7" ht="14.25" customHeight="1">
      <c r="E984" s="5"/>
      <c r="F984" s="2"/>
      <c r="G984" s="2"/>
    </row>
    <row r="985" spans="5:7" ht="14.25" customHeight="1">
      <c r="E985" s="5"/>
      <c r="F985" s="2"/>
      <c r="G985" s="2"/>
    </row>
    <row r="986" spans="5:7" ht="14.25" customHeight="1">
      <c r="E986" s="5"/>
      <c r="F986" s="2"/>
      <c r="G986" s="2"/>
    </row>
    <row r="987" spans="5:7" ht="14.25" customHeight="1">
      <c r="E987" s="5"/>
      <c r="F987" s="2"/>
      <c r="G987" s="2"/>
    </row>
    <row r="988" spans="5:7" ht="14.25" customHeight="1">
      <c r="E988" s="5"/>
      <c r="F988" s="2"/>
      <c r="G988" s="2"/>
    </row>
    <row r="989" spans="5:7" ht="14.25" customHeight="1">
      <c r="E989" s="5"/>
      <c r="F989" s="2"/>
      <c r="G989" s="2"/>
    </row>
    <row r="990" spans="5:7" ht="14.25" customHeight="1">
      <c r="E990" s="5"/>
      <c r="F990" s="2"/>
      <c r="G990" s="2"/>
    </row>
    <row r="991" spans="5:7" ht="14.25" customHeight="1">
      <c r="E991" s="5"/>
      <c r="F991" s="2"/>
      <c r="G991" s="2"/>
    </row>
    <row r="992" spans="5:7" ht="14.25" customHeight="1">
      <c r="E992" s="5"/>
      <c r="F992" s="2"/>
      <c r="G992" s="2"/>
    </row>
    <row r="993" spans="5:7" ht="14.25" customHeight="1">
      <c r="E993" s="5"/>
      <c r="F993" s="2"/>
      <c r="G993" s="2"/>
    </row>
    <row r="994" spans="5:7" ht="14.25" customHeight="1">
      <c r="E994" s="5"/>
      <c r="F994" s="2"/>
      <c r="G994" s="2"/>
    </row>
    <row r="995" spans="5:7" ht="14.25" customHeight="1">
      <c r="E995" s="5"/>
      <c r="F995" s="2"/>
      <c r="G995" s="2"/>
    </row>
    <row r="996" spans="5:7" ht="14.25" customHeight="1">
      <c r="E996" s="5"/>
      <c r="F996" s="2"/>
      <c r="G996" s="2"/>
    </row>
  </sheetData>
  <mergeCells count="1">
    <mergeCell ref="A4:P4"/>
  </mergeCells>
  <dataValidations count="3">
    <dataValidation type="list" allowBlank="1" showErrorMessage="1" sqref="I7:I61 I64:I323">
      <formula1>Hidden_18</formula1>
    </dataValidation>
    <dataValidation type="list" allowBlank="1" showErrorMessage="1" sqref="K7:K59 K64:K323">
      <formula1>Hidden_310</formula1>
    </dataValidation>
    <dataValidation type="list" allowBlank="1" showErrorMessage="1" sqref="J7:J59 J64:J323">
      <formula1>Hidden_29</formula1>
    </dataValidation>
  </dataValidations>
  <hyperlinks>
    <hyperlink ref="L7" r:id="rId1"/>
    <hyperlink ref="L8" r:id="rId2"/>
    <hyperlink ref="L9" r:id="rId3"/>
    <hyperlink ref="L10" r:id="rId4"/>
    <hyperlink ref="L11" r:id="rId5"/>
    <hyperlink ref="L12" r:id="rId6"/>
    <hyperlink ref="L13" r:id="rId7"/>
    <hyperlink ref="L14" r:id="rId8"/>
    <hyperlink ref="L15" r:id="rId9"/>
    <hyperlink ref="L16" r:id="rId10"/>
    <hyperlink ref="L17" r:id="rId11"/>
    <hyperlink ref="L18" r:id="rId12"/>
    <hyperlink ref="L19" r:id="rId13"/>
    <hyperlink ref="L20" r:id="rId14"/>
    <hyperlink ref="L21" r:id="rId15"/>
    <hyperlink ref="L22" r:id="rId16"/>
    <hyperlink ref="L23" r:id="rId17"/>
    <hyperlink ref="L30" r:id="rId18"/>
    <hyperlink ref="L31" r:id="rId19"/>
    <hyperlink ref="L32" r:id="rId20"/>
    <hyperlink ref="L33" r:id="rId21"/>
    <hyperlink ref="L34" r:id="rId22"/>
    <hyperlink ref="L35" r:id="rId23"/>
    <hyperlink ref="L41" r:id="rId24"/>
    <hyperlink ref="L42" r:id="rId25"/>
    <hyperlink ref="L43" r:id="rId26"/>
    <hyperlink ref="L44" r:id="rId27"/>
    <hyperlink ref="L45" r:id="rId28"/>
    <hyperlink ref="L50" r:id="rId29"/>
    <hyperlink ref="L51" r:id="rId30"/>
    <hyperlink ref="L52" r:id="rId31"/>
    <hyperlink ref="L53" r:id="rId32"/>
    <hyperlink ref="L54" r:id="rId33"/>
    <hyperlink ref="L55" r:id="rId34"/>
    <hyperlink ref="L56" r:id="rId35"/>
    <hyperlink ref="L57" r:id="rId36"/>
    <hyperlink ref="L58" r:id="rId37"/>
    <hyperlink ref="L59" r:id="rId38"/>
    <hyperlink ref="L60" r:id="rId39"/>
    <hyperlink ref="L61" r:id="rId40"/>
    <hyperlink ref="L62" r:id="rId41"/>
    <hyperlink ref="L69" r:id="rId42"/>
    <hyperlink ref="L70" r:id="rId43"/>
    <hyperlink ref="L71" r:id="rId44"/>
    <hyperlink ref="L181" r:id="rId45"/>
    <hyperlink ref="L194" r:id="rId46"/>
    <hyperlink ref="L195" r:id="rId47"/>
    <hyperlink ref="L196" r:id="rId48"/>
    <hyperlink ref="L198" r:id="rId49"/>
    <hyperlink ref="L199" r:id="rId50"/>
    <hyperlink ref="L200" r:id="rId51"/>
    <hyperlink ref="L201:L205" r:id="rId52" display="https://drive.google.com/file/d/1xYY7z4sfBxcaKAybXXDXmVKNybqGrDJn/view?usp=share_link"/>
    <hyperlink ref="L206" r:id="rId53"/>
    <hyperlink ref="L207:L208" r:id="rId54" display="https://drive.google.com/file/d/1MgI2jCk44HQQIsjYdNGTVaegznEDAMEW/view?usp=sharing"/>
    <hyperlink ref="L209" r:id="rId55"/>
    <hyperlink ref="L210:L211" r:id="rId56" display="https://drive.google.com/file/d/1omsGOcdBvbcZOdA3oMta3W9z-Sad9XZ5/view?usp=sharing"/>
    <hyperlink ref="L212" r:id="rId57"/>
    <hyperlink ref="L213:L214" r:id="rId58" display="https://drive.google.com/file/d/1U8YRhm7ajRl_quCXZ2awza_y-dirLSOU/view?usp=sharing"/>
    <hyperlink ref="L215" r:id="rId59"/>
    <hyperlink ref="L216:L218" r:id="rId60" display="https://drive.google.com/file/d/1MT18KcSqq-W7uYPLwMpg6kOjKiSmjqMl/view?usp=drive_link"/>
    <hyperlink ref="L219" r:id="rId61"/>
    <hyperlink ref="L220" r:id="rId62"/>
    <hyperlink ref="L221" r:id="rId63"/>
    <hyperlink ref="L222" r:id="rId64"/>
    <hyperlink ref="L223:L225" r:id="rId65" display="https://drive.google.com/file/d/1xiwnjgcxBqOiAczn7dY5zJ3QDkBi_r2J/view?usp=drive_link"/>
    <hyperlink ref="L226" r:id="rId66"/>
    <hyperlink ref="L227" r:id="rId67"/>
    <hyperlink ref="L232" r:id="rId68"/>
    <hyperlink ref="L233" r:id="rId69"/>
    <hyperlink ref="L234" r:id="rId70"/>
    <hyperlink ref="L235" r:id="rId71"/>
    <hyperlink ref="L236" r:id="rId72"/>
    <hyperlink ref="L237" r:id="rId73"/>
    <hyperlink ref="L238" r:id="rId74"/>
    <hyperlink ref="L239:L252" r:id="rId75" display="https://drive.google.com/file/d/1zLfVawQXFcf85aUN53MLckMu2_Bb70HJ/view?usp=drive_link"/>
    <hyperlink ref="L253" r:id="rId76"/>
    <hyperlink ref="L254:L255" r:id="rId77" display="https://drive.google.com/file/d/18mLzmTMLgzv1-bl-CayfQJbCvx48IW1P/view?usp=drive_link"/>
    <hyperlink ref="L256" r:id="rId78"/>
    <hyperlink ref="L260" r:id="rId79"/>
    <hyperlink ref="L266" r:id="rId80"/>
    <hyperlink ref="L267:L268" r:id="rId81" display="https://drive.google.com/file/d/1BV8uV6zOYg6Wv4ZMJpWyNsoWqPUXqILP/view?usp=drive_link"/>
    <hyperlink ref="L269" r:id="rId82"/>
    <hyperlink ref="L273" r:id="rId83"/>
    <hyperlink ref="L274:L275" r:id="rId84" display="https://drive.google.com/file/d/16B6UT0EPpI1XCmi192IYtUVC2a5x7Mie/view?usp=drive_link"/>
    <hyperlink ref="L276" r:id="rId85"/>
    <hyperlink ref="L277" r:id="rId86"/>
    <hyperlink ref="L278:L286" r:id="rId87" display="https://drive.google.com/file/d/1ercdZPzph4JEvPwT98-GGshG6As0vQOx/view?usp=drive_link"/>
    <hyperlink ref="L287" r:id="rId88"/>
    <hyperlink ref="L288:L297" r:id="rId89" display="https://drive.google.com/file/d/1WmLP_ZLNGG2Kfe3zrc8sFGQJ4ivmFwa-/view?usp=drive_link"/>
    <hyperlink ref="L298" r:id="rId90"/>
    <hyperlink ref="L299:L314" r:id="rId91" display="https://drive.google.com/file/d/1D3PVSbbz2bPZmjYS3SLpgb3NbjJ9fHVM/view?usp=drive_link"/>
    <hyperlink ref="L315" r:id="rId92"/>
    <hyperlink ref="L316" r:id="rId93"/>
    <hyperlink ref="L317" r:id="rId94"/>
    <hyperlink ref="L318:L320" r:id="rId95" display="https://drive.google.com/file/d/166kHTD7ZAGnwNVPqdzBICXURGvkg-KHQ/view?usp=drive_link"/>
    <hyperlink ref="L321" r:id="rId96"/>
    <hyperlink ref="L322:L323" r:id="rId97" display="https://drive.google.com/file/d/1RgD6cSJSiw5czOkqno9fF6OSIhPegBae/view?usp=drive_link"/>
  </hyperlinks>
  <pageMargins left="0.7" right="0.7" top="0.75" bottom="0.75" header="0" footer="0"/>
  <pageSetup orientation="portrait" r:id="rId98"/>
  <tableParts count="1">
    <tablePart r:id="rId9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9.109375" customWidth="1"/>
  </cols>
  <sheetData>
    <row r="1" spans="1:1" ht="14.25" customHeight="1">
      <c r="A1" s="1" t="s">
        <v>248</v>
      </c>
    </row>
    <row r="2" spans="1:1" ht="14.25" customHeight="1">
      <c r="A2" s="1" t="s">
        <v>64</v>
      </c>
    </row>
    <row r="3" spans="1:1" ht="14.25" customHeight="1">
      <c r="A3" s="1" t="s">
        <v>43</v>
      </c>
    </row>
    <row r="4" spans="1:1" ht="14.25" customHeight="1">
      <c r="A4" s="1" t="s">
        <v>194</v>
      </c>
    </row>
    <row r="5" spans="1:1" ht="14.25" customHeight="1">
      <c r="A5" s="1" t="s">
        <v>249</v>
      </c>
    </row>
    <row r="6" spans="1:1" ht="14.25" customHeight="1">
      <c r="A6" s="1" t="s">
        <v>250</v>
      </c>
    </row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9.109375" customWidth="1"/>
  </cols>
  <sheetData>
    <row r="1" spans="1:1" ht="14.25" customHeight="1">
      <c r="A1" s="1" t="s">
        <v>44</v>
      </c>
    </row>
    <row r="2" spans="1:1" ht="14.25" customHeight="1">
      <c r="A2" s="1" t="s">
        <v>158</v>
      </c>
    </row>
    <row r="3" spans="1:1" ht="14.25" customHeight="1">
      <c r="A3" s="1" t="s">
        <v>251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9.109375" customWidth="1"/>
  </cols>
  <sheetData>
    <row r="1" spans="1:1" ht="14.25" customHeight="1">
      <c r="A1" s="1" t="s">
        <v>45</v>
      </c>
    </row>
    <row r="2" spans="1:1" ht="14.25" customHeight="1">
      <c r="A2" s="1" t="s">
        <v>159</v>
      </c>
    </row>
    <row r="3" spans="1:1" ht="14.25" customHeight="1">
      <c r="A3" s="1" t="s">
        <v>252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Hidden_18</vt:lpstr>
      <vt:lpstr>Hidden_19</vt:lpstr>
      <vt:lpstr>Hidden_210</vt:lpstr>
      <vt:lpstr>Hidden_29</vt:lpstr>
      <vt:lpstr>Hidden_310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2020-12-29T15:55:43Z</dcterms:created>
  <dcterms:modified xsi:type="dcterms:W3CDTF">2024-06-17T17:58:25Z</dcterms:modified>
</cp:coreProperties>
</file>